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c:Choice>
  </mc:AlternateContent>
  <bookViews>
    <workbookView xWindow="0" yWindow="0" windowWidth="20490" windowHeight="7650"/>
  </bookViews>
  <sheets>
    <sheet name="Formato 02.1" sheetId="1" r:id="rId1"/>
    <sheet name="CLASIFICADOR CINE" sheetId="2" r:id="rId2"/>
  </sheets>
  <definedNames>
    <definedName name="_xlnm.Print_Area" localSheetId="0">'Formato 02.1'!$B$2:$P$38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<sst xmlns="http://schemas.openxmlformats.org/spreadsheetml/2006/main" count="5862" uniqueCount="3966">
  <si>
    <t xml:space="preserve"> </t>
  </si>
  <si>
    <t>DECLARO BAJO JURAMENTO LA VERACIDAD DE LA INFORMACIÓN Y DOCUMENTACIÓN PRESENTADA PARA LA REVISIÓN DOCUMENTARIA EN EL PROCEDIMIENTO DE LICENCIAMIENTO DE ESTA UNIVERSIDAD; CASO CONTRARIO, ASUMO LA RESPONSABILIDAD ADMINISTRATIVA O PENAL QUE CORRESPONDA.</t>
  </si>
  <si>
    <t>RELACIÓN E INFORMACIÓN DE PROGRAMAS DE SEGUNDA ESPECIALIDAD PROFESIONAL</t>
  </si>
  <si>
    <t>NOMBRE Y FIRMA DEL REPRESENTANTE LEGAL</t>
  </si>
  <si>
    <t>SUPERINTENDENCIA NACIONAL DE EDUCACIÓN SUPERIOR UNIVERSITARIA</t>
  </si>
  <si>
    <t>CÓDIGO DEL LOCAL
(1)</t>
  </si>
  <si>
    <t>NOMBRE DE LA UNIVERSIDAD:</t>
  </si>
  <si>
    <t>CÓDIGO DE PROGRAMA DE SEGUNDA ESPECIALIDAD PROFESIONAL 
(2)</t>
  </si>
  <si>
    <t>DENOMINACIÓN DEL PROGRAMA DE SEGUNDA ESPECIALIDAD
(3)</t>
  </si>
  <si>
    <t>DENOMINACIÓN DEL TÍTULO QUE OTORGA (4)</t>
  </si>
  <si>
    <t>NIVEL ACADEMICO</t>
  </si>
  <si>
    <t>DENOMINACION_COMPLETA</t>
  </si>
  <si>
    <t>CODIGO</t>
  </si>
  <si>
    <t>DESCRIPCION</t>
  </si>
  <si>
    <t>Segunda Especialidad</t>
  </si>
  <si>
    <t>Automatización e Instrumentación</t>
  </si>
  <si>
    <t>712019</t>
  </si>
  <si>
    <t>Automatización e instrumentación</t>
  </si>
  <si>
    <t>Ciencias con Mención en Energética</t>
  </si>
  <si>
    <t>711018</t>
  </si>
  <si>
    <t>Ciencias con mención en energética</t>
  </si>
  <si>
    <t>Ciencias con Mención en Física</t>
  </si>
  <si>
    <t>533018</t>
  </si>
  <si>
    <t>Ciencias con mención en física</t>
  </si>
  <si>
    <t>Ciencias con Mención en Matemática</t>
  </si>
  <si>
    <t>541018</t>
  </si>
  <si>
    <t>Ciencias con mención en matemática</t>
  </si>
  <si>
    <t>Ciencias con Mención en Química</t>
  </si>
  <si>
    <t>531018</t>
  </si>
  <si>
    <t>Ciencias con mención en química</t>
  </si>
  <si>
    <t>Ingeniería de Sistemas</t>
  </si>
  <si>
    <t>612018</t>
  </si>
  <si>
    <t>Ingeniería de sistemas</t>
  </si>
  <si>
    <t>Ingeniería Industrial</t>
  </si>
  <si>
    <t>722068</t>
  </si>
  <si>
    <t>Ingeniería industrial</t>
  </si>
  <si>
    <t>Ingeniería Acústica</t>
  </si>
  <si>
    <t>712029</t>
  </si>
  <si>
    <t>Ingeniería acústica</t>
  </si>
  <si>
    <t>Diseño Urbano</t>
  </si>
  <si>
    <t>731019</t>
  </si>
  <si>
    <t>Diseño urbano</t>
  </si>
  <si>
    <t>Ingeniería Ambiental en Control de Vectores</t>
  </si>
  <si>
    <t>521169</t>
  </si>
  <si>
    <t>Ingeniería ambiental en control de vectores</t>
  </si>
  <si>
    <t>Ingeniería de Higiene y Seguridad Alimentaria</t>
  </si>
  <si>
    <t>733019</t>
  </si>
  <si>
    <t>Ingeniería de higiene y seguridad alimentaria</t>
  </si>
  <si>
    <t>Ingeniería de Sismorresistente</t>
  </si>
  <si>
    <t>732049</t>
  </si>
  <si>
    <t>Ingeniería de sismorresistente</t>
  </si>
  <si>
    <t>Ingeniería y Gerencia del Gas</t>
  </si>
  <si>
    <t>724049</t>
  </si>
  <si>
    <t>Ingeniería y gerencia del gas</t>
  </si>
  <si>
    <t>Planificación del Desarrollo y Gestión Ambiental</t>
  </si>
  <si>
    <t>731029</t>
  </si>
  <si>
    <t>Planificación del desarrollo y gestión ambiental</t>
  </si>
  <si>
    <t>Procesamiento de Señales</t>
  </si>
  <si>
    <t>712059</t>
  </si>
  <si>
    <t>Procesamiento de señales</t>
  </si>
  <si>
    <t>Sistemas de Potencia</t>
  </si>
  <si>
    <t>712069</t>
  </si>
  <si>
    <t>Sistemas de potencia</t>
  </si>
  <si>
    <t>Telecomunicaciones</t>
  </si>
  <si>
    <t>613049</t>
  </si>
  <si>
    <t>Telemática</t>
  </si>
  <si>
    <t>712079</t>
  </si>
  <si>
    <t>Educación</t>
  </si>
  <si>
    <t>199018</t>
  </si>
  <si>
    <t>Administración</t>
  </si>
  <si>
    <t>413018</t>
  </si>
  <si>
    <t>Ciencias Agropecuarias</t>
  </si>
  <si>
    <t>811058</t>
  </si>
  <si>
    <t>Ciencias agropecuarias</t>
  </si>
  <si>
    <t>Ciencias Ambientales</t>
  </si>
  <si>
    <t>521048</t>
  </si>
  <si>
    <t>Ciencias ambientales</t>
  </si>
  <si>
    <t>Ciencias Biológicas</t>
  </si>
  <si>
    <t>511078</t>
  </si>
  <si>
    <t>Ciencias biológicas</t>
  </si>
  <si>
    <t>Ciencias Biomédicas</t>
  </si>
  <si>
    <t>919018</t>
  </si>
  <si>
    <t>Ciencias biomédicas</t>
  </si>
  <si>
    <t>Ciencias de Enfermería</t>
  </si>
  <si>
    <t>913018</t>
  </si>
  <si>
    <t>Ciencias de enfermería</t>
  </si>
  <si>
    <t>Ciencias de la Educación</t>
  </si>
  <si>
    <t>Ciencias de la educación</t>
  </si>
  <si>
    <t>Ciencias del Desarrollo Social</t>
  </si>
  <si>
    <t>314018</t>
  </si>
  <si>
    <t>Ciencias del desarrollo social</t>
  </si>
  <si>
    <t>Ciencias e Ingeniería</t>
  </si>
  <si>
    <t>521108</t>
  </si>
  <si>
    <t>Ciencias e ingeniería</t>
  </si>
  <si>
    <t>Ciencias Materiales</t>
  </si>
  <si>
    <t>713038</t>
  </si>
  <si>
    <t>Ciencias materiales</t>
  </si>
  <si>
    <t>Ciencias Químicas</t>
  </si>
  <si>
    <t>Ciencias químicas</t>
  </si>
  <si>
    <t>Contabilidad y Finanzas</t>
  </si>
  <si>
    <t>411078</t>
  </si>
  <si>
    <t>Contabilidad y finanzas</t>
  </si>
  <si>
    <t>Derecho y Ciencias Políticas</t>
  </si>
  <si>
    <t>421088</t>
  </si>
  <si>
    <t>Derecho y ciencias políticas</t>
  </si>
  <si>
    <t>Didáctica de Las Ciencias</t>
  </si>
  <si>
    <t>199028</t>
  </si>
  <si>
    <t>Didáctica de las ciencias</t>
  </si>
  <si>
    <t>Economía y Desarrollo Industrial</t>
  </si>
  <si>
    <t>311078</t>
  </si>
  <si>
    <t>Economía y desarrollo industrial</t>
  </si>
  <si>
    <t>Estomatología</t>
  </si>
  <si>
    <t>911018</t>
  </si>
  <si>
    <t>Farmacia y Bioquímica</t>
  </si>
  <si>
    <t>917038</t>
  </si>
  <si>
    <t>Farmacia y bioquímica</t>
  </si>
  <si>
    <t>Física</t>
  </si>
  <si>
    <t>Gestión Pública</t>
  </si>
  <si>
    <t>417048</t>
  </si>
  <si>
    <t>Gestión pública</t>
  </si>
  <si>
    <t>Ingeniería Ambiental</t>
  </si>
  <si>
    <t>521158</t>
  </si>
  <si>
    <t>Ingeniería ambiental</t>
  </si>
  <si>
    <t>Ingeniería Química Ambiental</t>
  </si>
  <si>
    <t>531038</t>
  </si>
  <si>
    <t>Ingeniería química ambiental</t>
  </si>
  <si>
    <t>Matemática</t>
  </si>
  <si>
    <t>541038</t>
  </si>
  <si>
    <t>Medicina</t>
  </si>
  <si>
    <t>912038</t>
  </si>
  <si>
    <t>Microbiología</t>
  </si>
  <si>
    <t>511088</t>
  </si>
  <si>
    <t>Planificación y Gestión</t>
  </si>
  <si>
    <t>419138</t>
  </si>
  <si>
    <t>Planificación y gestión</t>
  </si>
  <si>
    <t>Salud Pública</t>
  </si>
  <si>
    <t>021048</t>
  </si>
  <si>
    <t>Salud pública</t>
  </si>
  <si>
    <t>Anestesiología</t>
  </si>
  <si>
    <t>912039</t>
  </si>
  <si>
    <t>Biología Forense</t>
  </si>
  <si>
    <t>511019</t>
  </si>
  <si>
    <t>Biología forense</t>
  </si>
  <si>
    <t>Biología Molecular y Genética</t>
  </si>
  <si>
    <t>511039</t>
  </si>
  <si>
    <t>Biología molecular y genética</t>
  </si>
  <si>
    <t>Carielogía y Endodoncia</t>
  </si>
  <si>
    <t>911049</t>
  </si>
  <si>
    <t>Carielogía y endodoncia</t>
  </si>
  <si>
    <t>Cirugía General</t>
  </si>
  <si>
    <t>912199</t>
  </si>
  <si>
    <t>Cirugía general</t>
  </si>
  <si>
    <t>Cirugía Oncológica</t>
  </si>
  <si>
    <t>912229</t>
  </si>
  <si>
    <t>Cirugía oncológica</t>
  </si>
  <si>
    <t>Dermatología</t>
  </si>
  <si>
    <t>912319</t>
  </si>
  <si>
    <t>Educación Ambiental</t>
  </si>
  <si>
    <t>199399</t>
  </si>
  <si>
    <t>Educación ambiental</t>
  </si>
  <si>
    <t>Entomología Médica y Control de Vectores</t>
  </si>
  <si>
    <t>511069</t>
  </si>
  <si>
    <t>Entomología médica y control de vectores</t>
  </si>
  <si>
    <t>Epidemiología</t>
  </si>
  <si>
    <t>021169</t>
  </si>
  <si>
    <t>Estimulación Temprana</t>
  </si>
  <si>
    <t>111199</t>
  </si>
  <si>
    <t>Estimulación temprana</t>
  </si>
  <si>
    <t>Farmacia Clínica</t>
  </si>
  <si>
    <t>917109</t>
  </si>
  <si>
    <t>Farmacia clínica</t>
  </si>
  <si>
    <t>Farmacia Hospitalaria y Comunitaria</t>
  </si>
  <si>
    <t>917149</t>
  </si>
  <si>
    <t>Farmacia hospitalaria y comunitaria</t>
  </si>
  <si>
    <t>Gastroenterología</t>
  </si>
  <si>
    <t>912359</t>
  </si>
  <si>
    <t>Gestión Ambiental</t>
  </si>
  <si>
    <t>521109</t>
  </si>
  <si>
    <t>Gestión ambiental</t>
  </si>
  <si>
    <t>Gestión de la Biodiversidad</t>
  </si>
  <si>
    <t>521119</t>
  </si>
  <si>
    <t>Gestión de la biodiversidad</t>
  </si>
  <si>
    <t>Gestión de la Calidad e Inocuidad Alimentaria</t>
  </si>
  <si>
    <t>721039</t>
  </si>
  <si>
    <t>Gestión de la calidad e inocuidad alimentaria</t>
  </si>
  <si>
    <t>Ginecología Obstétrica</t>
  </si>
  <si>
    <t>912399</t>
  </si>
  <si>
    <t>Ginecología obstétrica</t>
  </si>
  <si>
    <t>Hemoterapia y Banco de Sangre</t>
  </si>
  <si>
    <t>912439</t>
  </si>
  <si>
    <t>Hemoterapia y banco de sangre</t>
  </si>
  <si>
    <t>Laboratorio de Análisis Clínico y Biológicos</t>
  </si>
  <si>
    <t>915079</t>
  </si>
  <si>
    <t>Laboratorio de análisis clínico y biológicos</t>
  </si>
  <si>
    <t>Medicina de Emergencias y Desastres</t>
  </si>
  <si>
    <t>021229</t>
  </si>
  <si>
    <t>Medicina de emergencias y desastres</t>
  </si>
  <si>
    <t>Medicina de Enfermedades Infecciosas y Tropicales</t>
  </si>
  <si>
    <t>021239</t>
  </si>
  <si>
    <t>Medicina de enfermedades infecciosas y tropicales</t>
  </si>
  <si>
    <t>Medicina Familiar y Comunitaria</t>
  </si>
  <si>
    <t>021259</t>
  </si>
  <si>
    <t>Medicina familiar y comunitaria</t>
  </si>
  <si>
    <t>Medicina Intensiva</t>
  </si>
  <si>
    <t>912579</t>
  </si>
  <si>
    <t>Medicina intensiva</t>
  </si>
  <si>
    <t>Medicina Interna</t>
  </si>
  <si>
    <t>912599</t>
  </si>
  <si>
    <t>Medicina interna</t>
  </si>
  <si>
    <t>Medicina Oncológica</t>
  </si>
  <si>
    <t>912629</t>
  </si>
  <si>
    <t>Medicina oncológica</t>
  </si>
  <si>
    <t>Neumología</t>
  </si>
  <si>
    <t>912679</t>
  </si>
  <si>
    <t>Neurocirugía</t>
  </si>
  <si>
    <t>912709</t>
  </si>
  <si>
    <t>Neurología</t>
  </si>
  <si>
    <t>912729</t>
  </si>
  <si>
    <t>Odontopediatría</t>
  </si>
  <si>
    <t>911229</t>
  </si>
  <si>
    <t>Oftalmología</t>
  </si>
  <si>
    <t>912759</t>
  </si>
  <si>
    <t>Ortodoncia y Ortopedia Maxilar</t>
  </si>
  <si>
    <t>911269</t>
  </si>
  <si>
    <t>Ortodoncia y ortopedia maxilar</t>
  </si>
  <si>
    <t>Ortopedia y Traumatología</t>
  </si>
  <si>
    <t>912809</t>
  </si>
  <si>
    <t>Ortopedia y traumatología</t>
  </si>
  <si>
    <t>Otorrinolaringología</t>
  </si>
  <si>
    <t>912819</t>
  </si>
  <si>
    <t>Patología</t>
  </si>
  <si>
    <t>912829</t>
  </si>
  <si>
    <t>Pediatría</t>
  </si>
  <si>
    <t>912859</t>
  </si>
  <si>
    <t>Periodoncia</t>
  </si>
  <si>
    <t>911289</t>
  </si>
  <si>
    <t>Psiquiatría</t>
  </si>
  <si>
    <t>912909</t>
  </si>
  <si>
    <t>Radiología</t>
  </si>
  <si>
    <t>915159</t>
  </si>
  <si>
    <t>Rehabilitación Oral</t>
  </si>
  <si>
    <t>911199</t>
  </si>
  <si>
    <t>Rehabilitación oral</t>
  </si>
  <si>
    <t>Reumatología</t>
  </si>
  <si>
    <t>912939</t>
  </si>
  <si>
    <t>Sanidad Vegetal</t>
  </si>
  <si>
    <t>811139</t>
  </si>
  <si>
    <t>Sanidad vegetal</t>
  </si>
  <si>
    <t>Toxicología y Química Forense</t>
  </si>
  <si>
    <t>917269</t>
  </si>
  <si>
    <t>Toxicología y química forense</t>
  </si>
  <si>
    <t>Urología</t>
  </si>
  <si>
    <t>912959</t>
  </si>
  <si>
    <t>Evaluación de Impacto Ambiental</t>
  </si>
  <si>
    <t>521079</t>
  </si>
  <si>
    <t>Evaluación de impacto ambiental</t>
  </si>
  <si>
    <t>Derecho</t>
  </si>
  <si>
    <t>421018</t>
  </si>
  <si>
    <t>Gobierno de Organizaciones</t>
  </si>
  <si>
    <t>419088</t>
  </si>
  <si>
    <t>Gobierno de organizaciones</t>
  </si>
  <si>
    <t>Humanidades con Mención en Estudios Sobre Cultura</t>
  </si>
  <si>
    <t>314068</t>
  </si>
  <si>
    <t>Humanidades con mención en estudios sobre cultura</t>
  </si>
  <si>
    <t>Ingeniería, Mención Automatización, Control y Optimización de Procesos</t>
  </si>
  <si>
    <t>722018</t>
  </si>
  <si>
    <t>Ingeniería, mención automatización, control y optimización de procesos</t>
  </si>
  <si>
    <t>Psicología</t>
  </si>
  <si>
    <t>313028</t>
  </si>
  <si>
    <t>Educación Especial: Audición y Lenguaje</t>
  </si>
  <si>
    <t>141149</t>
  </si>
  <si>
    <t>Educación especial: audición y lenguaje</t>
  </si>
  <si>
    <t>Educación Especial: Retardo Mental</t>
  </si>
  <si>
    <t>141179</t>
  </si>
  <si>
    <t>Educación especial: retardo mental</t>
  </si>
  <si>
    <t>Educación Inclusiva</t>
  </si>
  <si>
    <t>199629</t>
  </si>
  <si>
    <t>Educación inclusiva</t>
  </si>
  <si>
    <t>Educación Primaria</t>
  </si>
  <si>
    <t>112119</t>
  </si>
  <si>
    <t>Educación primaria</t>
  </si>
  <si>
    <t>Intervención Temprana</t>
  </si>
  <si>
    <t>Intervención temprana</t>
  </si>
  <si>
    <t>Matemática para Educación Primaria</t>
  </si>
  <si>
    <t>112069</t>
  </si>
  <si>
    <t>Matemática para educación primaria</t>
  </si>
  <si>
    <t>Administración de la Salud</t>
  </si>
  <si>
    <t>419029</t>
  </si>
  <si>
    <t>Administración de la salud</t>
  </si>
  <si>
    <t>Alto Riesgo Obstétrico</t>
  </si>
  <si>
    <t>914239</t>
  </si>
  <si>
    <t>Alto riesgo obstétrico</t>
  </si>
  <si>
    <t>Anatomía Patológica</t>
  </si>
  <si>
    <t>912029</t>
  </si>
  <si>
    <t>Anatomía patológica</t>
  </si>
  <si>
    <t>Arquitectura y Dinámicas Urbanas</t>
  </si>
  <si>
    <t>731028</t>
  </si>
  <si>
    <t>Arquitectura y dinámicas urbanas</t>
  </si>
  <si>
    <t>Atención Al Niño en Edad Temprana</t>
  </si>
  <si>
    <t>111029</t>
  </si>
  <si>
    <t>Atención al niño en edad temprana</t>
  </si>
  <si>
    <t>Cardiología</t>
  </si>
  <si>
    <t>912089</t>
  </si>
  <si>
    <t>Centro Quirúrgico</t>
  </si>
  <si>
    <t>913379</t>
  </si>
  <si>
    <t>Centro quirúrgico</t>
  </si>
  <si>
    <t>Ciencias Contables</t>
  </si>
  <si>
    <t>411018</t>
  </si>
  <si>
    <t>Ciencias contables</t>
  </si>
  <si>
    <t>Cirugía de Tórax y Cardiovascular</t>
  </si>
  <si>
    <t>912169</t>
  </si>
  <si>
    <t>Cirugía de tórax y cardiovascular</t>
  </si>
  <si>
    <t>Cirugía Pediátrica</t>
  </si>
  <si>
    <t>912279</t>
  </si>
  <si>
    <t>Cirugía pediátrica</t>
  </si>
  <si>
    <t>Cirugía Plástica</t>
  </si>
  <si>
    <t>912289</t>
  </si>
  <si>
    <t>Cirugía plástica</t>
  </si>
  <si>
    <t>Cuidados Intensivos - Adulto</t>
  </si>
  <si>
    <t>913489</t>
  </si>
  <si>
    <t>Cuidados intensivos - adulto</t>
  </si>
  <si>
    <t>Cuidados Intensivos - Neonatología</t>
  </si>
  <si>
    <t>922159</t>
  </si>
  <si>
    <t>Cuidados intensivos - neonatología</t>
  </si>
  <si>
    <t>Derecho Penal y Política Criminal</t>
  </si>
  <si>
    <t>421068</t>
  </si>
  <si>
    <t>Derecho penal y política criminal</t>
  </si>
  <si>
    <t>Docencia Universitaria</t>
  </si>
  <si>
    <t>131369</t>
  </si>
  <si>
    <t>Docencia universitaria</t>
  </si>
  <si>
    <t>Bienestar Social y Desarrollo Local</t>
  </si>
  <si>
    <t>923018</t>
  </si>
  <si>
    <t>Bienestar social y desarrollo local</t>
  </si>
  <si>
    <t>Ciencia Animal</t>
  </si>
  <si>
    <t>811028</t>
  </si>
  <si>
    <t>Ciencia animal</t>
  </si>
  <si>
    <t>Ciencia, Tecnología y Medio Ambiente</t>
  </si>
  <si>
    <t>521038</t>
  </si>
  <si>
    <t>Ciencia, tecnología y medio ambiente</t>
  </si>
  <si>
    <t>Ciencias de la Administración</t>
  </si>
  <si>
    <t>Ciencias de la administración</t>
  </si>
  <si>
    <t>Ciencias de la Computación</t>
  </si>
  <si>
    <t>611028</t>
  </si>
  <si>
    <t>Ciencias de la computación</t>
  </si>
  <si>
    <t>Ciencias de la Ingeniería Mecánica Eléctrica</t>
  </si>
  <si>
    <t>713018</t>
  </si>
  <si>
    <t>Ciencias de la ingeniería mecánica eléctrica</t>
  </si>
  <si>
    <t>Ciencias de la Salud</t>
  </si>
  <si>
    <t>912028</t>
  </si>
  <si>
    <t>Ciencias de la salud</t>
  </si>
  <si>
    <t>Ciencias Políticas y Gobernanza</t>
  </si>
  <si>
    <t>312038</t>
  </si>
  <si>
    <t>Ciencias políticas y gobernanza</t>
  </si>
  <si>
    <t>Ciencias Sociales</t>
  </si>
  <si>
    <t>314028</t>
  </si>
  <si>
    <t>Ciencias sociales</t>
  </si>
  <si>
    <t>Ciencias Sociales, Gestión Pública y Desarrollo Territorial</t>
  </si>
  <si>
    <t>314038</t>
  </si>
  <si>
    <t>Ciencias sociales, gestión pública y desarrollo territorial</t>
  </si>
  <si>
    <t>Contabilidad y Administración</t>
  </si>
  <si>
    <t>411068</t>
  </si>
  <si>
    <t>Contabilidad y administración</t>
  </si>
  <si>
    <t>Derecho Constitucional</t>
  </si>
  <si>
    <t>421048</t>
  </si>
  <si>
    <t>Derecho constitucional</t>
  </si>
  <si>
    <t>Economía y Desarrollo Sostenible</t>
  </si>
  <si>
    <t>311088</t>
  </si>
  <si>
    <t>Economía y desarrollo sostenible</t>
  </si>
  <si>
    <t>Economía y Gestión</t>
  </si>
  <si>
    <t>311108</t>
  </si>
  <si>
    <t>Economía y gestión</t>
  </si>
  <si>
    <t>Economía y Políticas Públicas</t>
  </si>
  <si>
    <t>311128</t>
  </si>
  <si>
    <t>Economía y políticas públicas</t>
  </si>
  <si>
    <t>Enfermería</t>
  </si>
  <si>
    <t>Estadística Aplicada</t>
  </si>
  <si>
    <t>542028</t>
  </si>
  <si>
    <t>Estadística aplicada</t>
  </si>
  <si>
    <t>Estadística e Informática</t>
  </si>
  <si>
    <t>542038</t>
  </si>
  <si>
    <t>Estadística e informática</t>
  </si>
  <si>
    <t>Investigación Clínica y Traslacional</t>
  </si>
  <si>
    <t>912048</t>
  </si>
  <si>
    <t>Investigación clínica y traslacional</t>
  </si>
  <si>
    <t>Emergencias y Desastres</t>
  </si>
  <si>
    <t>021069</t>
  </si>
  <si>
    <t>Emergencias y desastres</t>
  </si>
  <si>
    <t>Endocrinología</t>
  </si>
  <si>
    <t>912339</t>
  </si>
  <si>
    <t>Filosofía, Mención Educación</t>
  </si>
  <si>
    <t>223048</t>
  </si>
  <si>
    <t>Filosofía, mención educación</t>
  </si>
  <si>
    <t>Ginecología y Obstetricia</t>
  </si>
  <si>
    <t>Ginecología y obstetricia</t>
  </si>
  <si>
    <t>Medicina en Enfermedades Infecciosas y Tropicales</t>
  </si>
  <si>
    <t>Medicina en enfermedades infecciosas y tropicales</t>
  </si>
  <si>
    <t>Medicina Física y Rehabilitación</t>
  </si>
  <si>
    <t>916079</t>
  </si>
  <si>
    <t>Medicina física y rehabilitación</t>
  </si>
  <si>
    <t>Nefrología</t>
  </si>
  <si>
    <t>912649</t>
  </si>
  <si>
    <t>Neonatología</t>
  </si>
  <si>
    <t>912669</t>
  </si>
  <si>
    <t>Oncología</t>
  </si>
  <si>
    <t>Patología Clínica</t>
  </si>
  <si>
    <t>Patología clínica</t>
  </si>
  <si>
    <t>Psicoprofilaxis y Estimulación Prenatal</t>
  </si>
  <si>
    <t>914219</t>
  </si>
  <si>
    <t>Psicoprofilaxis y estimulación prenatal</t>
  </si>
  <si>
    <t>Radioterapia</t>
  </si>
  <si>
    <t>916089</t>
  </si>
  <si>
    <t>Salud Ocupacional</t>
  </si>
  <si>
    <t>022059</t>
  </si>
  <si>
    <t>Salud ocupacional</t>
  </si>
  <si>
    <t>Actividades Acuáticas y Entrenamiento en Natación</t>
  </si>
  <si>
    <t>151019</t>
  </si>
  <si>
    <t>Actividades acuáticas y entrenamiento en natación</t>
  </si>
  <si>
    <t>413019</t>
  </si>
  <si>
    <t>Administración de Enfermería</t>
  </si>
  <si>
    <t>419019</t>
  </si>
  <si>
    <t>Administración de enfermería</t>
  </si>
  <si>
    <t>Administración de Medios de Comunicación</t>
  </si>
  <si>
    <t>413039</t>
  </si>
  <si>
    <t>Administración de medios de comunicación</t>
  </si>
  <si>
    <t>Archivística y Gestión Documental</t>
  </si>
  <si>
    <t>323019</t>
  </si>
  <si>
    <t>Archivística y gestión documental</t>
  </si>
  <si>
    <t>Biotecnología de la Reproducción Animal</t>
  </si>
  <si>
    <t>841039</t>
  </si>
  <si>
    <t>Biotecnología de la reproducción animal</t>
  </si>
  <si>
    <t>Camélidos Sudamericanos Domésticos</t>
  </si>
  <si>
    <t>841049</t>
  </si>
  <si>
    <t>Camélidos sudamericanos domésticos</t>
  </si>
  <si>
    <t>Ciencia Política, Gestión Pública y Gobierno</t>
  </si>
  <si>
    <t>312019</t>
  </si>
  <si>
    <t>Ciencia política, gestión pública y gobierno</t>
  </si>
  <si>
    <t>199079</t>
  </si>
  <si>
    <t>Comercio Exterior y Negocios Internacionales</t>
  </si>
  <si>
    <t>416029</t>
  </si>
  <si>
    <t>Comercio exterior y negocios internacionales</t>
  </si>
  <si>
    <t>Cultura y Resolución de Conflictos Sociales</t>
  </si>
  <si>
    <t>315029</t>
  </si>
  <si>
    <t>Cultura y resolución de conflictos sociales</t>
  </si>
  <si>
    <t>Didáctica de la Comunicación</t>
  </si>
  <si>
    <t>199289</t>
  </si>
  <si>
    <t>Didáctica de la comunicación</t>
  </si>
  <si>
    <t>Didáctica de la Matemática</t>
  </si>
  <si>
    <t>199349</t>
  </si>
  <si>
    <t>Didáctica de la matemática</t>
  </si>
  <si>
    <t>Didáctica Universitaria</t>
  </si>
  <si>
    <t>131099</t>
  </si>
  <si>
    <t>Didáctica universitaria</t>
  </si>
  <si>
    <t>Docencia en Idioma Extranjero Inglés</t>
  </si>
  <si>
    <t>199389</t>
  </si>
  <si>
    <t>Docencia en idioma extranjero inglés</t>
  </si>
  <si>
    <t>Educación Básica Alternativa</t>
  </si>
  <si>
    <t>199419</t>
  </si>
  <si>
    <t>Educación básica alternativa</t>
  </si>
  <si>
    <t>Educación con Mención en Ciencias Religiosas</t>
  </si>
  <si>
    <t>199209</t>
  </si>
  <si>
    <t>Educación con mención en ciencias religiosas</t>
  </si>
  <si>
    <t>Educación Inclusiva y Atención A la Diversidad</t>
  </si>
  <si>
    <t>199639</t>
  </si>
  <si>
    <t>Educación inclusiva y atención a la diversidad</t>
  </si>
  <si>
    <t>Educación Inicial</t>
  </si>
  <si>
    <t>111109</t>
  </si>
  <si>
    <t>Educación inicial</t>
  </si>
  <si>
    <t>Educación Intercultural Bilingüe, Aimara y Quechua</t>
  </si>
  <si>
    <t>199649</t>
  </si>
  <si>
    <t>Educación intercultural bilingüe, aimara y quechua</t>
  </si>
  <si>
    <t>Educación Religiosa</t>
  </si>
  <si>
    <t>Educación religiosa</t>
  </si>
  <si>
    <t>Educación: Auditoría del Desarrollo Institucional en Educación</t>
  </si>
  <si>
    <t>199449</t>
  </si>
  <si>
    <t>Educación: auditoría del desarrollo institucional en educación</t>
  </si>
  <si>
    <t>Educación: Didáctica de la Matemática y Comunicación</t>
  </si>
  <si>
    <t>199169</t>
  </si>
  <si>
    <t>Educación: didáctica de la matemática y comunicación</t>
  </si>
  <si>
    <t>Educación: Didáctica de Las Ciencias Religiosas</t>
  </si>
  <si>
    <t>Educación: didáctica de las ciencias religiosas</t>
  </si>
  <si>
    <t>Educación: Planeamiento y Desarrollo Curricular</t>
  </si>
  <si>
    <t>199379</t>
  </si>
  <si>
    <t>Educación: planeamiento y desarrollo curricular</t>
  </si>
  <si>
    <t>Educación: Psicopedagogía Religiosa</t>
  </si>
  <si>
    <t>199559</t>
  </si>
  <si>
    <t>Educación: psicopedagogía religiosa</t>
  </si>
  <si>
    <t>Educación: Teología Moral y Bioética</t>
  </si>
  <si>
    <t>199579</t>
  </si>
  <si>
    <t>Educación: teología moral y bioética</t>
  </si>
  <si>
    <t>Educación: Teoría del Texto, Epistemología y Didáctica de la Comprensión y Producción Textual</t>
  </si>
  <si>
    <t>199589</t>
  </si>
  <si>
    <t>Educación: teoría del texto, epistemología y didáctica de la comprensión y producción textual</t>
  </si>
  <si>
    <t>Educación: Tic Aplicada Al Proceso de Enseñanza Aprendizaje</t>
  </si>
  <si>
    <t>131439</t>
  </si>
  <si>
    <t>Educación: TIC aplicada al proceso de enseñanza aprendizaje</t>
  </si>
  <si>
    <t>Endodoncia</t>
  </si>
  <si>
    <t>911079</t>
  </si>
  <si>
    <t>Endodoncia y Carielogía</t>
  </si>
  <si>
    <t>Endodoncia y carielogía</t>
  </si>
  <si>
    <t>Energía Renovables</t>
  </si>
  <si>
    <t>711019</t>
  </si>
  <si>
    <t>Energía renovables</t>
  </si>
  <si>
    <t>Enfermería en Centro Quirúrgico</t>
  </si>
  <si>
    <t>Enfermería en centro quirúrgico</t>
  </si>
  <si>
    <t>Enfermería en Crecimiento, Desarrollo y Estimulación Temprana del Niño</t>
  </si>
  <si>
    <t>922199</t>
  </si>
  <si>
    <t>Enfermería en crecimiento, desarrollo y estimulación temprana del niño</t>
  </si>
  <si>
    <t>Enfermería en Cuidados Intensivos y Urgencias</t>
  </si>
  <si>
    <t>913499</t>
  </si>
  <si>
    <t>Enfermería en cuidados intensivos y urgencias</t>
  </si>
  <si>
    <t>Enfermería en Gineco Obstetricia</t>
  </si>
  <si>
    <t>914089</t>
  </si>
  <si>
    <t>Enfermería en gineco obstetricia</t>
  </si>
  <si>
    <t>Enfermería en Pediatría y Neonatología</t>
  </si>
  <si>
    <t>922249</t>
  </si>
  <si>
    <t>Enfermería en pediatría y neonatología</t>
  </si>
  <si>
    <t>Enfermería Nefrológica con Mención en Diálisis</t>
  </si>
  <si>
    <t>913059</t>
  </si>
  <si>
    <t>Enfermería nefrológica con mención en diálisis</t>
  </si>
  <si>
    <t>Enfermería Pediátrica</t>
  </si>
  <si>
    <t>922239</t>
  </si>
  <si>
    <t>Enfermería pediátrica</t>
  </si>
  <si>
    <t>Estimulación Oportuna</t>
  </si>
  <si>
    <t>111189</t>
  </si>
  <si>
    <t>Estimulación oportuna</t>
  </si>
  <si>
    <t>Filosofía y Religión</t>
  </si>
  <si>
    <t>223029</t>
  </si>
  <si>
    <t>Filosofía y religión</t>
  </si>
  <si>
    <t>Formulación y Evaluación de Proyectos de Inversión</t>
  </si>
  <si>
    <t>311059</t>
  </si>
  <si>
    <t>Formulación y evaluación de proyectos de inversión</t>
  </si>
  <si>
    <t>Función Jurisdiccional y Procesal</t>
  </si>
  <si>
    <t>421199</t>
  </si>
  <si>
    <t>Función jurisdiccional y procesal</t>
  </si>
  <si>
    <t>Gastronomía</t>
  </si>
  <si>
    <t>012029</t>
  </si>
  <si>
    <t>Gerencia y Control de la Construcción</t>
  </si>
  <si>
    <t>732019</t>
  </si>
  <si>
    <t>Gerencia y control de la construcción</t>
  </si>
  <si>
    <t>Gerencia y Gestión de Servicios de Salud</t>
  </si>
  <si>
    <t>419249</t>
  </si>
  <si>
    <t>Gerencia y gestión de servicios de salud</t>
  </si>
  <si>
    <t>Gestión Educativa</t>
  </si>
  <si>
    <t>191299</t>
  </si>
  <si>
    <t>Gestión educativa</t>
  </si>
  <si>
    <t>Gestión Escolar con Liderazgo Pedagógico</t>
  </si>
  <si>
    <t>191359</t>
  </si>
  <si>
    <t>Gestión escolar con liderazgo pedagógico</t>
  </si>
  <si>
    <t>Gestión y Administración Educativa</t>
  </si>
  <si>
    <t>191389</t>
  </si>
  <si>
    <t>Gestión y administración educativa</t>
  </si>
  <si>
    <t>Ingeniería Agroindustrial</t>
  </si>
  <si>
    <t>811059</t>
  </si>
  <si>
    <t>Ingeniería agroindustrial</t>
  </si>
  <si>
    <t>521159</t>
  </si>
  <si>
    <t>Ingeniería de Telecomunicaciones</t>
  </si>
  <si>
    <t>613029</t>
  </si>
  <si>
    <t>Ingeniería de telecomunicaciones</t>
  </si>
  <si>
    <t>Ingeniería en Agronegocios</t>
  </si>
  <si>
    <t>811069</t>
  </si>
  <si>
    <t>Ingeniería en agronegocios</t>
  </si>
  <si>
    <t>Ingeniería Informática</t>
  </si>
  <si>
    <t>612069</t>
  </si>
  <si>
    <t>Ingeniería informática</t>
  </si>
  <si>
    <t>Ingeniería Sismo Resistente</t>
  </si>
  <si>
    <t>Ingeniería sismo resistente</t>
  </si>
  <si>
    <t>Intervención en Problemas de Aprendizaje</t>
  </si>
  <si>
    <t>141219</t>
  </si>
  <si>
    <t>Intervención en problemas de aprendizaje</t>
  </si>
  <si>
    <t>Investigación Cualitativa</t>
  </si>
  <si>
    <t>199829</t>
  </si>
  <si>
    <t>Investigación cualitativa</t>
  </si>
  <si>
    <t>Investigación Educativa</t>
  </si>
  <si>
    <t>199489</t>
  </si>
  <si>
    <t>Investigación educativa</t>
  </si>
  <si>
    <t>Laboratorio Clínico y Biológicos</t>
  </si>
  <si>
    <t>Laboratorio clínico y biológicos</t>
  </si>
  <si>
    <t>Lengua Inglesa</t>
  </si>
  <si>
    <t>231059</t>
  </si>
  <si>
    <t>Lengua inglesa</t>
  </si>
  <si>
    <t>Logopedia y Terapia Integral del Lenguaje</t>
  </si>
  <si>
    <t>916069</t>
  </si>
  <si>
    <t>Logopedia y terapia integral del lenguaje</t>
  </si>
  <si>
    <t>Marketing</t>
  </si>
  <si>
    <t>414039</t>
  </si>
  <si>
    <t>Microfinanzas y Riesgo</t>
  </si>
  <si>
    <t>412099</t>
  </si>
  <si>
    <t>Microfinanzas y riesgo</t>
  </si>
  <si>
    <t>Neuropsicología Infantil y Aprendizaje</t>
  </si>
  <si>
    <t>313049</t>
  </si>
  <si>
    <t>Neuropsicología infantil y aprendizaje</t>
  </si>
  <si>
    <t>Odontología Restauradora y Estética</t>
  </si>
  <si>
    <t>911209</t>
  </si>
  <si>
    <t>Odontología restauradora y estética</t>
  </si>
  <si>
    <t>Periodoncia e Implantología</t>
  </si>
  <si>
    <t>911299</t>
  </si>
  <si>
    <t>Periodoncia e implantología</t>
  </si>
  <si>
    <t>Problemas de Aprendizaje</t>
  </si>
  <si>
    <t>141129</t>
  </si>
  <si>
    <t>Problemas de aprendizaje</t>
  </si>
  <si>
    <t>Promoción de la Salud</t>
  </si>
  <si>
    <t>021299</t>
  </si>
  <si>
    <t>Promoción de la salud</t>
  </si>
  <si>
    <t>Proyectos de Inversión</t>
  </si>
  <si>
    <t>311079</t>
  </si>
  <si>
    <t>Proyectos de inversión</t>
  </si>
  <si>
    <t>Psicología Educativa</t>
  </si>
  <si>
    <t>313129</t>
  </si>
  <si>
    <t>Psicología educativa</t>
  </si>
  <si>
    <t>Psicomotricidad</t>
  </si>
  <si>
    <t>151149</t>
  </si>
  <si>
    <t>Salud Pública y Epidemiología</t>
  </si>
  <si>
    <t>021509</t>
  </si>
  <si>
    <t>Salud pública y epidemiología</t>
  </si>
  <si>
    <t>Seguridad, Salud Ocupacional y Medio Ambiente</t>
  </si>
  <si>
    <t>022079</t>
  </si>
  <si>
    <t>Seguridad, salud ocupacional y medio ambiente</t>
  </si>
  <si>
    <t>Tecnología Computacional e Informática Educativa</t>
  </si>
  <si>
    <t>131639</t>
  </si>
  <si>
    <t>Tecnología computacional e informática educativa</t>
  </si>
  <si>
    <t>Tributación</t>
  </si>
  <si>
    <t>411119</t>
  </si>
  <si>
    <t>Turismo y Hotelería</t>
  </si>
  <si>
    <t>014059</t>
  </si>
  <si>
    <t>Turismo y hotelería</t>
  </si>
  <si>
    <t>Cultura, Tecnología Andina e Interculturalidad</t>
  </si>
  <si>
    <t>315039</t>
  </si>
  <si>
    <t>Cultura, tecnología andina e interculturalidad</t>
  </si>
  <si>
    <t>Desarrollo Económico Local</t>
  </si>
  <si>
    <t>311019</t>
  </si>
  <si>
    <t>Desarrollo económico local</t>
  </si>
  <si>
    <t>Desarrollo Económico Territorial</t>
  </si>
  <si>
    <t>311029</t>
  </si>
  <si>
    <t>Desarrollo económico territorial</t>
  </si>
  <si>
    <t>Didáctica de la Física</t>
  </si>
  <si>
    <t>199309</t>
  </si>
  <si>
    <t>Didáctica de la física</t>
  </si>
  <si>
    <t>Didáctica de la Matemática Intercultural en Educación Básica</t>
  </si>
  <si>
    <t>199339</t>
  </si>
  <si>
    <t>Didáctica de la matemática intercultural en educación básica</t>
  </si>
  <si>
    <t>Didactica del Inglés</t>
  </si>
  <si>
    <t>199359</t>
  </si>
  <si>
    <t>Didáctica del inglés</t>
  </si>
  <si>
    <t>Educación Básica Alternativa y Entornos Virtuales de Aprendizaje</t>
  </si>
  <si>
    <t>131389</t>
  </si>
  <si>
    <t>Educación Básica Alternativa y entornos virtuales de aprendizaje</t>
  </si>
  <si>
    <t>Educación Intercultural Bilingüe - Nivel de Educación Inicial de Educación Básica Regular</t>
  </si>
  <si>
    <t>111159</t>
  </si>
  <si>
    <t>Educación intercultural bilingüe - nivel de educación inicial de educación básica regular</t>
  </si>
  <si>
    <t>Educación Intercultural Bilingüe - Nivel de Educación Primaria de Educación Básica Regular</t>
  </si>
  <si>
    <t>112109</t>
  </si>
  <si>
    <t>Educación intercultural bilingüe - nivel de educación primaria de educación básica regular</t>
  </si>
  <si>
    <t>Educación para el Trabajo y Gestión Empresarial</t>
  </si>
  <si>
    <t>191189</t>
  </si>
  <si>
    <t>Educación para el trabajo y gestión empresarial</t>
  </si>
  <si>
    <t>Educación Primaria Bilingüe Intercultural</t>
  </si>
  <si>
    <t>Educación primaria bilingüe intercultural</t>
  </si>
  <si>
    <t>Enseñanza de la Química en Aula Laboratorio</t>
  </si>
  <si>
    <t>199769</t>
  </si>
  <si>
    <t>Enseñanza de la química en aula laboratorio</t>
  </si>
  <si>
    <t>Estimulación Temprana y Educación Inicial No Formal</t>
  </si>
  <si>
    <t>111219</t>
  </si>
  <si>
    <t>Estimulación temprana y educación inicial no formal</t>
  </si>
  <si>
    <t>Evaluación Social y Ambiental de Proyectos</t>
  </si>
  <si>
    <t>311049</t>
  </si>
  <si>
    <t>Evaluación social y ambiental de proyectos</t>
  </si>
  <si>
    <t>Monitoreo y Evaluación Ambiental</t>
  </si>
  <si>
    <t>521189</t>
  </si>
  <si>
    <t>Monitoreo y evaluación ambiental</t>
  </si>
  <si>
    <t>Planificación y Administración de Servicios de Salud</t>
  </si>
  <si>
    <t>419399</t>
  </si>
  <si>
    <t>Planificación y administración de servicios de salud</t>
  </si>
  <si>
    <t>Análisis Bioquímicos Clínicos</t>
  </si>
  <si>
    <t>917019</t>
  </si>
  <si>
    <t>Análisis bioquímicos clínicos</t>
  </si>
  <si>
    <t>Anestesia, Analgesia y Reanimación</t>
  </si>
  <si>
    <t>912079</t>
  </si>
  <si>
    <t>Anestesia, analgesia y reanimación</t>
  </si>
  <si>
    <t>Animales de Compañía</t>
  </si>
  <si>
    <t>841019</t>
  </si>
  <si>
    <t>Animales de compañía</t>
  </si>
  <si>
    <t>Arbitraje y Conciliación</t>
  </si>
  <si>
    <t>421019</t>
  </si>
  <si>
    <t>Arbitraje y conciliación</t>
  </si>
  <si>
    <t>Avicultura</t>
  </si>
  <si>
    <t>811029</t>
  </si>
  <si>
    <t>Bromatología</t>
  </si>
  <si>
    <t>917079</t>
  </si>
  <si>
    <t>Ciencias Administrativas</t>
  </si>
  <si>
    <t>Ciencias administrativas</t>
  </si>
  <si>
    <t>Ciencias Contables y Empresariales</t>
  </si>
  <si>
    <t>411038</t>
  </si>
  <si>
    <t>Ciencias contables y empresariales</t>
  </si>
  <si>
    <t>Cirugía Bucal y Máxilo Facial</t>
  </si>
  <si>
    <t>911069</t>
  </si>
  <si>
    <t>Cirugía bucal y máxilo facial</t>
  </si>
  <si>
    <t>Cirugía Buco Máxilo Facial</t>
  </si>
  <si>
    <t>Cirugía buco maxilo facial</t>
  </si>
  <si>
    <t>Cirugía de Cabeza, Cuello y Maxilofacial</t>
  </si>
  <si>
    <t>912139</t>
  </si>
  <si>
    <t>Cirugía de cabeza, cuello y maxilofacial</t>
  </si>
  <si>
    <t>Cirugía Ortopédica y Traumatología</t>
  </si>
  <si>
    <t>912269</t>
  </si>
  <si>
    <t>Cirugía ortopédica y traumatología</t>
  </si>
  <si>
    <t>Clínica de Animales Menores</t>
  </si>
  <si>
    <t>841059</t>
  </si>
  <si>
    <t>Clínica de animales menores</t>
  </si>
  <si>
    <t>Clínica y Patología Aviar</t>
  </si>
  <si>
    <t>841079</t>
  </si>
  <si>
    <t>Clínica y patología aviar</t>
  </si>
  <si>
    <t>Computación e Informática</t>
  </si>
  <si>
    <t>611019</t>
  </si>
  <si>
    <t>Computación e informática</t>
  </si>
  <si>
    <t>Derecho y Ciencia Política</t>
  </si>
  <si>
    <t>Derecho y ciencia política</t>
  </si>
  <si>
    <t>Ciencias Veterinarias</t>
  </si>
  <si>
    <t>841038</t>
  </si>
  <si>
    <t>Ciencias veterinarias</t>
  </si>
  <si>
    <t>Estadística</t>
  </si>
  <si>
    <t>542018</t>
  </si>
  <si>
    <t>Economía</t>
  </si>
  <si>
    <t>311058</t>
  </si>
  <si>
    <t>Educación con Mención en Curriculum y Supervisión</t>
  </si>
  <si>
    <t>131409</t>
  </si>
  <si>
    <t>Educación con mención en curriculum y supervisión</t>
  </si>
  <si>
    <t>Educación con Mención en Desarrollo de Habilidades Cognitivas en la Educación Inicial</t>
  </si>
  <si>
    <t>111099</t>
  </si>
  <si>
    <t>Educación con mención en desarrollo de habilidades cognitivas en la educación inicial</t>
  </si>
  <si>
    <t>Educación con Mención en Desarrollo de Habilidades Comunicativas en la Educación Primaria</t>
  </si>
  <si>
    <t>112079</t>
  </si>
  <si>
    <t>Educación con mención en desarrollo de habilidades comunicativas en la educación primaria</t>
  </si>
  <si>
    <t>Educación con Mención en Desarrollo de Habilidades Comunicativas en la Educación Secundaria</t>
  </si>
  <si>
    <t>121099</t>
  </si>
  <si>
    <t>Educación con mención en desarrollo de habilidades comunicativas en la educación secundaria</t>
  </si>
  <si>
    <t>Educación con Mención en Desarrollo del Habla, Audición y Lenguaje</t>
  </si>
  <si>
    <t>141099</t>
  </si>
  <si>
    <t>Educación con mención en desarrollo del habla, audición y lenguaje</t>
  </si>
  <si>
    <t>Educación con Mención en Desarrollo del Pensamiento Lógico Matemático en la Educación Primaria</t>
  </si>
  <si>
    <t>112089</t>
  </si>
  <si>
    <t>Educación con mención en desarrollo del pensamiento lógico matemático en la educación primaria</t>
  </si>
  <si>
    <t>Educación con Mención en Desarrollo del Pensamiento Lógico Matemático en la Educación Secundaria</t>
  </si>
  <si>
    <t>121109</t>
  </si>
  <si>
    <t>Educación con mención en desarrollo del pensamiento lógico matemático en la educación secundaria</t>
  </si>
  <si>
    <t>Educación con Mención en Didáctica de la Comunicación en Educación Secundaria</t>
  </si>
  <si>
    <t>121069</t>
  </si>
  <si>
    <t>Educación con mención en didáctica de la comunicación en educación secundaria</t>
  </si>
  <si>
    <t>Educación con Mención en Didáctica de la Educación Ciudadana en Educación Secundaria</t>
  </si>
  <si>
    <t>121119</t>
  </si>
  <si>
    <t>Educación con mención en didáctica de la educación ciudadana en educación secundaria</t>
  </si>
  <si>
    <t>Educación con Mención en Didáctica de la Educación Inicial</t>
  </si>
  <si>
    <t>111089</t>
  </si>
  <si>
    <t>Educación con mención en didáctica de la educación inicial</t>
  </si>
  <si>
    <t>Educación con Mención en Didáctica de la Educación Primaria</t>
  </si>
  <si>
    <t>112059</t>
  </si>
  <si>
    <t>Educación con mención en didáctica de la educación primaria</t>
  </si>
  <si>
    <t>Educación con Mención en Didáctica de la Matemática en Educación Secundaria</t>
  </si>
  <si>
    <t>121149</t>
  </si>
  <si>
    <t>Educación con mención en didáctica de la matemática en educación secundaria</t>
  </si>
  <si>
    <t>Educación con Mención en Educación Especial</t>
  </si>
  <si>
    <t>141109</t>
  </si>
  <si>
    <t>Educación con mención en educación especial</t>
  </si>
  <si>
    <t>Educación con Mención en Educación Inicial</t>
  </si>
  <si>
    <t>Educación con mención en educación inicial</t>
  </si>
  <si>
    <t>Educación con Mención en Educación Por el Arte</t>
  </si>
  <si>
    <t>161119</t>
  </si>
  <si>
    <t>Educación con mención en educación por el arte</t>
  </si>
  <si>
    <t>Educación con Mención en Enseñanza de Comunicación y Matemática para Profesores de II y III Ciclo de Educación Básica Regular</t>
  </si>
  <si>
    <t>131509</t>
  </si>
  <si>
    <t>Educación con mención en enseñanza de comunicación y matemática para profesores de II y III ciclo de educación básica regular</t>
  </si>
  <si>
    <t>Educación con Mención en Enseñanza del Francés</t>
  </si>
  <si>
    <t>199469</t>
  </si>
  <si>
    <t>Educación con mención en enseñanza del francés</t>
  </si>
  <si>
    <t>Educación con Mención en Gimnasia</t>
  </si>
  <si>
    <t>151069</t>
  </si>
  <si>
    <t>Educación con mención en gimnasia</t>
  </si>
  <si>
    <t>Educación con Mención en Investigación Educacional</t>
  </si>
  <si>
    <t>Educación con mención en investigación educacional</t>
  </si>
  <si>
    <t>Educación con Mención en Planificación Educativa</t>
  </si>
  <si>
    <t>Educación con mención en planificación educativa</t>
  </si>
  <si>
    <t>Educación con Mención en Problemas de Aprendizaje</t>
  </si>
  <si>
    <t>Educación con mención en problemas de aprendizaje</t>
  </si>
  <si>
    <t>Educación con Mención en Retardo Mental</t>
  </si>
  <si>
    <t>Educación con mención en retardo mental</t>
  </si>
  <si>
    <t>Educación con Mención en Tecnología Educativa</t>
  </si>
  <si>
    <t>131429</t>
  </si>
  <si>
    <t>Educación con mención en tecnología educativa</t>
  </si>
  <si>
    <t>Educación y Docencia Universitaria</t>
  </si>
  <si>
    <t>131038</t>
  </si>
  <si>
    <t>Educación y docencia universitaria</t>
  </si>
  <si>
    <t>Endodoncia - Carielogía</t>
  </si>
  <si>
    <t>Endodoncia - carielogía</t>
  </si>
  <si>
    <t>Enfermería Cardiológica</t>
  </si>
  <si>
    <t>913359</t>
  </si>
  <si>
    <t>Enfermería cardiológica</t>
  </si>
  <si>
    <t>Enfermería en Emergencias y Desastres</t>
  </si>
  <si>
    <t>Enfermería en emergencias y desastres</t>
  </si>
  <si>
    <t>Enfermería en Nefrología</t>
  </si>
  <si>
    <t>913589</t>
  </si>
  <si>
    <t>Enfermería en nefrología</t>
  </si>
  <si>
    <t>Enfermería en Neonatología</t>
  </si>
  <si>
    <t>922219</t>
  </si>
  <si>
    <t>Enfermería en neonatología</t>
  </si>
  <si>
    <t>Enfermería en Salud Mental y Psiquiatría</t>
  </si>
  <si>
    <t>913669</t>
  </si>
  <si>
    <t>Enfermería en salud mental y psiquiatría</t>
  </si>
  <si>
    <t>Enfermería en Salud Pública</t>
  </si>
  <si>
    <t>021129</t>
  </si>
  <si>
    <t>Enfermería en salud pública</t>
  </si>
  <si>
    <t>Enfermería Intensivista</t>
  </si>
  <si>
    <t>913719</t>
  </si>
  <si>
    <t>Enfermería intensivista</t>
  </si>
  <si>
    <t>Enfermería Oncológica</t>
  </si>
  <si>
    <t>913629</t>
  </si>
  <si>
    <t>Enfermería oncológica</t>
  </si>
  <si>
    <t>Epidemiología de Campo</t>
  </si>
  <si>
    <t>021179</t>
  </si>
  <si>
    <t>Epidemiología de campo</t>
  </si>
  <si>
    <t>Epidemiología y Economía Veterinaria</t>
  </si>
  <si>
    <t>841089</t>
  </si>
  <si>
    <t>Epidemiología y economía veterinaria</t>
  </si>
  <si>
    <t>Estrategias de Evaluación e Intervención en Dificultades de Lenguaje Infantil</t>
  </si>
  <si>
    <t>141209</t>
  </si>
  <si>
    <t>Estrategias de evaluación e intervención en dificultades de lenguaje infantil</t>
  </si>
  <si>
    <t>Farmacia Clínica y Hospitalaria</t>
  </si>
  <si>
    <t>917129</t>
  </si>
  <si>
    <t>Farmacia clínica y hospitalaria</t>
  </si>
  <si>
    <t>Farmacia Hospitalaria</t>
  </si>
  <si>
    <t>917139</t>
  </si>
  <si>
    <t>Farmacia hospitalaria</t>
  </si>
  <si>
    <t>Filosofía</t>
  </si>
  <si>
    <t>223038</t>
  </si>
  <si>
    <t>Genética Médica</t>
  </si>
  <si>
    <t>919079</t>
  </si>
  <si>
    <t>Genética médica</t>
  </si>
  <si>
    <t>Gerencia de Laboratorios Veterinarios</t>
  </si>
  <si>
    <t>841099</t>
  </si>
  <si>
    <t>Gerencia de laboratorios veterinarios</t>
  </si>
  <si>
    <t>Gerencia de Programas de Salud y Producción Animal</t>
  </si>
  <si>
    <t>841109</t>
  </si>
  <si>
    <t>Gerencia de programas de salud y producción animal</t>
  </si>
  <si>
    <t>Geriatría</t>
  </si>
  <si>
    <t>921119</t>
  </si>
  <si>
    <t>Gestión de Empresas</t>
  </si>
  <si>
    <t>413098</t>
  </si>
  <si>
    <t>Gestión de empresas</t>
  </si>
  <si>
    <t>Gestión Económica Global</t>
  </si>
  <si>
    <t>311138</t>
  </si>
  <si>
    <t>Gestión económica global</t>
  </si>
  <si>
    <t>Gestión en Salud</t>
  </si>
  <si>
    <t>419299</t>
  </si>
  <si>
    <t>Gestión en salud</t>
  </si>
  <si>
    <t>Hematología</t>
  </si>
  <si>
    <t>912419</t>
  </si>
  <si>
    <t>Historia del Arte</t>
  </si>
  <si>
    <t>222068</t>
  </si>
  <si>
    <t>Historia del arte</t>
  </si>
  <si>
    <t>Industria Farmacéutica</t>
  </si>
  <si>
    <t>917189</t>
  </si>
  <si>
    <t>Industria farmacéutica</t>
  </si>
  <si>
    <t>Ingeniería de Sistemas e Informática</t>
  </si>
  <si>
    <t>612028</t>
  </si>
  <si>
    <t>Ingeniería de sistemas e informática</t>
  </si>
  <si>
    <t>613018</t>
  </si>
  <si>
    <t>Ingeniería Química</t>
  </si>
  <si>
    <t>531028</t>
  </si>
  <si>
    <t>Ingeniería química</t>
  </si>
  <si>
    <t>Inmunología Clínica y Alergología</t>
  </si>
  <si>
    <t>912469</t>
  </si>
  <si>
    <t>Inmunología clínica y alergología</t>
  </si>
  <si>
    <t>Intervención Temprana en Niños con y Sin Necesidades Educativas Especiales</t>
  </si>
  <si>
    <t>111259</t>
  </si>
  <si>
    <t>Intervención temprana en niños con y sin necesidades educativas especiales</t>
  </si>
  <si>
    <t>Lingüística</t>
  </si>
  <si>
    <t>232018</t>
  </si>
  <si>
    <t>Lingüística Hispánica</t>
  </si>
  <si>
    <t>232019</t>
  </si>
  <si>
    <t>Lingüística hispánica</t>
  </si>
  <si>
    <t>Literatura Peruana y Latinoamericana</t>
  </si>
  <si>
    <t>232048</t>
  </si>
  <si>
    <t>Literatura peruana y latinoamericana</t>
  </si>
  <si>
    <t>414028</t>
  </si>
  <si>
    <t>Matemática Pura</t>
  </si>
  <si>
    <t>541048</t>
  </si>
  <si>
    <t>Matemática pura</t>
  </si>
  <si>
    <t>Medicina de Rehabilitación</t>
  </si>
  <si>
    <t>912509</t>
  </si>
  <si>
    <t>Medicina de rehabilitación</t>
  </si>
  <si>
    <t>Medicina Humana</t>
  </si>
  <si>
    <t>912559</t>
  </si>
  <si>
    <t>Medicina humana</t>
  </si>
  <si>
    <t>Medicina Integral y Gestión en Salud</t>
  </si>
  <si>
    <t>912569</t>
  </si>
  <si>
    <t>Medicina integral y gestión en salud</t>
  </si>
  <si>
    <t>Medicina Legal</t>
  </si>
  <si>
    <t>912609</t>
  </si>
  <si>
    <t>Medicina legal</t>
  </si>
  <si>
    <t>Medicina Nuclear</t>
  </si>
  <si>
    <t>912619</t>
  </si>
  <si>
    <t>Medicina nuclear</t>
  </si>
  <si>
    <t>Medicina Veterinaria</t>
  </si>
  <si>
    <t>841048</t>
  </si>
  <si>
    <t>Medicina veterinaria</t>
  </si>
  <si>
    <t>Neurociencias</t>
  </si>
  <si>
    <t>912058</t>
  </si>
  <si>
    <t>Nutrición Clínica</t>
  </si>
  <si>
    <t>918099</t>
  </si>
  <si>
    <t>Nutrición clínica</t>
  </si>
  <si>
    <t>Nutrición Pública</t>
  </si>
  <si>
    <t>918129</t>
  </si>
  <si>
    <t>Nutrición pública</t>
  </si>
  <si>
    <t>Odontología</t>
  </si>
  <si>
    <t>911139</t>
  </si>
  <si>
    <t>Odontología Forense</t>
  </si>
  <si>
    <t>911169</t>
  </si>
  <si>
    <t>Odontología forense</t>
  </si>
  <si>
    <t>Oncología Médica</t>
  </si>
  <si>
    <t>Oncología médica</t>
  </si>
  <si>
    <t>Ortodoncia</t>
  </si>
  <si>
    <t>911239</t>
  </si>
  <si>
    <t>Política Fiscal y Sistema Tributario</t>
  </si>
  <si>
    <t>411088</t>
  </si>
  <si>
    <t>Política fiscal y sistema tributario</t>
  </si>
  <si>
    <t>Política y Regulación Farmacéutica</t>
  </si>
  <si>
    <t>917209</t>
  </si>
  <si>
    <t>Política y regulación farmacéutica</t>
  </si>
  <si>
    <t>Porcicultura</t>
  </si>
  <si>
    <t>811099</t>
  </si>
  <si>
    <t>Productos Sanitarios, Materiales Biomédicos y Dispositivos Médicos</t>
  </si>
  <si>
    <t>917219</t>
  </si>
  <si>
    <t>Productos sanitarios, materiales biomédicos y dispositivos médicos</t>
  </si>
  <si>
    <t>Psicología de la Clínica y de la Salud</t>
  </si>
  <si>
    <t>313079</t>
  </si>
  <si>
    <t>Psicología de la clínica y de la salud</t>
  </si>
  <si>
    <t>Psicología de Las Dificultades Escolares</t>
  </si>
  <si>
    <t>313119</t>
  </si>
  <si>
    <t>Psicología de las dificultades escolares</t>
  </si>
  <si>
    <t>Psicoprofilaxis Obstétrica y Estimulación Prenatal</t>
  </si>
  <si>
    <t>Psicoprofilaxis obstétrica y estimulación prenatal</t>
  </si>
  <si>
    <t>Recursos Vegetales y Terapéuticos</t>
  </si>
  <si>
    <t>917239</t>
  </si>
  <si>
    <t>Recursos vegetales y terapéuticos</t>
  </si>
  <si>
    <t>Toxicología y Química Legal</t>
  </si>
  <si>
    <t>917279</t>
  </si>
  <si>
    <t>Toxicología y química legal</t>
  </si>
  <si>
    <t>Atención Farmacéutica</t>
  </si>
  <si>
    <t>917049</t>
  </si>
  <si>
    <t>Atención farmacéutica</t>
  </si>
  <si>
    <t>Auditoría de Sistemas y Seguridad de Información</t>
  </si>
  <si>
    <t>612019</t>
  </si>
  <si>
    <t>Auditoría de sistemas y seguridad de información</t>
  </si>
  <si>
    <t>Auditoría Financiera</t>
  </si>
  <si>
    <t>412019</t>
  </si>
  <si>
    <t>Auditoría financiera</t>
  </si>
  <si>
    <t>Bienestar Fetal</t>
  </si>
  <si>
    <t>914049</t>
  </si>
  <si>
    <t>Bienestar fetal</t>
  </si>
  <si>
    <t>Cuidado Enfermero en Salud del Adulto y/o Adulto Mayor (Geriatría y/o Gerontología)</t>
  </si>
  <si>
    <t>921109</t>
  </si>
  <si>
    <t>Cuidado enfermero en salud del adulto y/o adulto mayor (geriatría y/o gerontología)</t>
  </si>
  <si>
    <t>Cirugía de Cabeza y Cuello</t>
  </si>
  <si>
    <t>912129</t>
  </si>
  <si>
    <t>Cirugía de cabeza y cuello</t>
  </si>
  <si>
    <t>Clínica Quirúrgica de Pequeños Animales</t>
  </si>
  <si>
    <t>841069</t>
  </si>
  <si>
    <t>Clínica quirúrgica de pequeños animales</t>
  </si>
  <si>
    <t>Contabilidad</t>
  </si>
  <si>
    <t>411058</t>
  </si>
  <si>
    <t>Cuidado Enfermero en Emergencias y Desastres</t>
  </si>
  <si>
    <t>Cuidado enfermero en emergencias y desastres</t>
  </si>
  <si>
    <t>Cuidado Enfermero en Gastroenterología con Mención en Endoscopia y Procedimientos Especiales</t>
  </si>
  <si>
    <t>913459</t>
  </si>
  <si>
    <t>Cuidado enfermero en gastroenterología con mención en endoscopia y procedimientos especiales</t>
  </si>
  <si>
    <t>Cuidado Enfermero en Oncología</t>
  </si>
  <si>
    <t>Cuidado enfermero en oncología</t>
  </si>
  <si>
    <t>Cuidado Enfermero en Paciente Crítico</t>
  </si>
  <si>
    <t>913109</t>
  </si>
  <si>
    <t>Cuidado enfermero en paciente crítico</t>
  </si>
  <si>
    <t>Cuidado Enfermero en Paciente Quemado</t>
  </si>
  <si>
    <t>913119</t>
  </si>
  <si>
    <t>Cuidado enfermero en paciente quemado</t>
  </si>
  <si>
    <t>Cuidado Enfermero Nefrológico Y/O Urológico</t>
  </si>
  <si>
    <t>Cuidado enfermero nefrológico y/o urológico</t>
  </si>
  <si>
    <t>Derecho Laboral y Gestión Legal de Recursos Humanos</t>
  </si>
  <si>
    <t>422089</t>
  </si>
  <si>
    <t>Derecho laboral y gestión legal de recursos humanos</t>
  </si>
  <si>
    <t>Derecho Procesal Constitucional y Administrativo</t>
  </si>
  <si>
    <t>421119</t>
  </si>
  <si>
    <t>Derecho procesal constitucional y administrativo</t>
  </si>
  <si>
    <t>Derecho Procesal Penal</t>
  </si>
  <si>
    <t>421139</t>
  </si>
  <si>
    <t>Derecho procesal penal</t>
  </si>
  <si>
    <t>Economía y Negocios Internacionales</t>
  </si>
  <si>
    <t>311118</t>
  </si>
  <si>
    <t>Economía y negocios internacionales</t>
  </si>
  <si>
    <t>Ingeniería Mecánica</t>
  </si>
  <si>
    <t>713048</t>
  </si>
  <si>
    <t>Ingeniería mecánica</t>
  </si>
  <si>
    <t>Matemática Aplicada</t>
  </si>
  <si>
    <t>541028</t>
  </si>
  <si>
    <t>Matemática aplicada</t>
  </si>
  <si>
    <t>911028</t>
  </si>
  <si>
    <t>Enfermería en Cardiología</t>
  </si>
  <si>
    <t>Enfermería en cardiología</t>
  </si>
  <si>
    <t>Enfermería en Cirugía</t>
  </si>
  <si>
    <t>913389</t>
  </si>
  <si>
    <t>Enfermería en cirugía</t>
  </si>
  <si>
    <t>Enfermería en Cirugía Plástica</t>
  </si>
  <si>
    <t>913419</t>
  </si>
  <si>
    <t>Enfermería en cirugía plástica</t>
  </si>
  <si>
    <t>Enfermería en Crecimiento y Desarrollo Humano</t>
  </si>
  <si>
    <t>021059</t>
  </si>
  <si>
    <t>Enfermería en crecimiento y desarrollo humano</t>
  </si>
  <si>
    <t>Enfermería en Geriatría</t>
  </si>
  <si>
    <t>921099</t>
  </si>
  <si>
    <t>Enfermería en geriatría</t>
  </si>
  <si>
    <t>Enfermería en la Salud de la Mujer</t>
  </si>
  <si>
    <t>913549</t>
  </si>
  <si>
    <t>Enfermería en la salud de la mujer</t>
  </si>
  <si>
    <t>Enfermería en Medicina Interna</t>
  </si>
  <si>
    <t>913579</t>
  </si>
  <si>
    <t>Enfermería en medicina interna</t>
  </si>
  <si>
    <t>Enfermería en Neurología y Neurocirugía</t>
  </si>
  <si>
    <t>913609</t>
  </si>
  <si>
    <t>Enfermería en neurología y neurocirugía</t>
  </si>
  <si>
    <t>Enfermería en Pediatría</t>
  </si>
  <si>
    <t>Enfermería en pediatría</t>
  </si>
  <si>
    <t>Estimulación Prenatal Psicoprofilaxis Obstétrica y del Climaterio</t>
  </si>
  <si>
    <t>922319</t>
  </si>
  <si>
    <t>Estimulación prenatal psicoprofilaxis obstétrica y del climaterio</t>
  </si>
  <si>
    <t>Farmacología</t>
  </si>
  <si>
    <t>917169</t>
  </si>
  <si>
    <t>Fruticultura de Exportación</t>
  </si>
  <si>
    <t>811039</t>
  </si>
  <si>
    <t>Fruticultura de exportación</t>
  </si>
  <si>
    <t>Gestión Farmacéutica y Asuntos Regulatorios</t>
  </si>
  <si>
    <t>917179</t>
  </si>
  <si>
    <t>Gestión farmacéutica y asuntos regulatorios</t>
  </si>
  <si>
    <t>Gestión Integrada de Los Recursos Hídricos</t>
  </si>
  <si>
    <t>522019</t>
  </si>
  <si>
    <t>Gestión integrada de los recursos hídricos</t>
  </si>
  <si>
    <t>Gestión Tributaria Empresarial</t>
  </si>
  <si>
    <t>413179</t>
  </si>
  <si>
    <t>Gestión tributaria empresarial</t>
  </si>
  <si>
    <t>Medicina Familiar y Salud Comunitaria</t>
  </si>
  <si>
    <t>021269</t>
  </si>
  <si>
    <t>Medicina familiar y salud comunitaria</t>
  </si>
  <si>
    <t>Medicina Intensiva Pediátrica</t>
  </si>
  <si>
    <t>912589</t>
  </si>
  <si>
    <t>Medicina intensiva pediátrica</t>
  </si>
  <si>
    <t>Medio Ambiente y Desarrollo Sostenible</t>
  </si>
  <si>
    <t>521188</t>
  </si>
  <si>
    <t>Medio ambiente y desarrollo sostenible</t>
  </si>
  <si>
    <t>Nutrición Vegetal y Fertirriego</t>
  </si>
  <si>
    <t>811089</t>
  </si>
  <si>
    <t>Nutrición vegetal y fertirriego</t>
  </si>
  <si>
    <t>Obstetricia Familiar y Comunitaria</t>
  </si>
  <si>
    <t>021289</t>
  </si>
  <si>
    <t>Obstetricia familiar y comunitaria</t>
  </si>
  <si>
    <t>Prevención de Cáncer Cérvico Uterino y de Mamas</t>
  </si>
  <si>
    <t>914179</t>
  </si>
  <si>
    <t>Prevención de cáncer cérvico uterino y de mamas</t>
  </si>
  <si>
    <t>Psicología Terapéutica</t>
  </si>
  <si>
    <t>313189</t>
  </si>
  <si>
    <t>Psicología terapéutica</t>
  </si>
  <si>
    <t>Salud Sexual y Reproductiva del Escolar y Adolescente</t>
  </si>
  <si>
    <t>922389</t>
  </si>
  <si>
    <t>Salud sexual y reproductiva del escolar y adolescente</t>
  </si>
  <si>
    <t>Cariología y Endodoncia</t>
  </si>
  <si>
    <t>Cariología y endodoncia</t>
  </si>
  <si>
    <t>Ecografía Obstétrica y Monitoreo Fetal</t>
  </si>
  <si>
    <t>915029</t>
  </si>
  <si>
    <t>Ecografía obstétrica y monitoreo fetal</t>
  </si>
  <si>
    <t>Emergencias Obstétricas y Alto Riesgo Obstétrico</t>
  </si>
  <si>
    <t>914069</t>
  </si>
  <si>
    <t>Emergencias obstétricas y alto riesgo obstétrico</t>
  </si>
  <si>
    <t>Enfermería: Cuidado Materno Infantil con Mención en Pediatría</t>
  </si>
  <si>
    <t>922149</t>
  </si>
  <si>
    <t>Enfermería: cuidado materno infantil con mención en pediatría</t>
  </si>
  <si>
    <t>Estimulación Pre Natal y Psicoprofilaxis Obstétrica</t>
  </si>
  <si>
    <t>922309</t>
  </si>
  <si>
    <t>Estimulación pre natal y psicoprofilaxis obstétrica</t>
  </si>
  <si>
    <t>Gastronomía Turística Internacional</t>
  </si>
  <si>
    <t>012039</t>
  </si>
  <si>
    <t>Gastronomía turística internacional</t>
  </si>
  <si>
    <t>Intervenciones en Casos de Violencia Familiar</t>
  </si>
  <si>
    <t>923029</t>
  </si>
  <si>
    <t>Intervenciones en casos de violencia familiar</t>
  </si>
  <si>
    <t>Ortodoncia y Ortopedia Funcional de Los Maxilares</t>
  </si>
  <si>
    <t>Ortodoncia y ortopedia funcional de los maxilares</t>
  </si>
  <si>
    <t>Tratamiento Bioenergético</t>
  </si>
  <si>
    <t>915249</t>
  </si>
  <si>
    <t>Tratamiento bioenergético</t>
  </si>
  <si>
    <t>Traumatología y Ortopedia</t>
  </si>
  <si>
    <t>Traumatología y ortopedia</t>
  </si>
  <si>
    <t>Dirección y Gestión de Organizaciones Educativas</t>
  </si>
  <si>
    <t>191109</t>
  </si>
  <si>
    <t>Dirección y gestión de organizaciones educativas</t>
  </si>
  <si>
    <t>Docencia Universitaria Católica</t>
  </si>
  <si>
    <t>131379</t>
  </si>
  <si>
    <t>Docencia universitaria católica</t>
  </si>
  <si>
    <t>Gestión para la Innovación y Desarrollo de Estándares Educativos</t>
  </si>
  <si>
    <t>191369</t>
  </si>
  <si>
    <t>Gestión para la innovación y desarrollo de estándares educativos</t>
  </si>
  <si>
    <t>Administración en Salud</t>
  </si>
  <si>
    <t>Administración en salud</t>
  </si>
  <si>
    <t>Administración Turística</t>
  </si>
  <si>
    <t>014019</t>
  </si>
  <si>
    <t>Administración turística</t>
  </si>
  <si>
    <t>Administración y Gerencia de Los Servicios de Salud</t>
  </si>
  <si>
    <t>419049</t>
  </si>
  <si>
    <t>Administración y gerencia de los servicios de salud</t>
  </si>
  <si>
    <t>Adolescentología</t>
  </si>
  <si>
    <t>912019</t>
  </si>
  <si>
    <t>Alto Riesgo Obstétrico y Emergencias Obstétricas</t>
  </si>
  <si>
    <t>Alto riesgo obstétrico y emergencias obstétricas</t>
  </si>
  <si>
    <t>Anestesiología Cardiovascular</t>
  </si>
  <si>
    <t>912049</t>
  </si>
  <si>
    <t>Anestesiología cardiovascular</t>
  </si>
  <si>
    <t>Anestesiología Obstétrica</t>
  </si>
  <si>
    <t>912059</t>
  </si>
  <si>
    <t>Anestesiología obstétrica</t>
  </si>
  <si>
    <t>Antropología</t>
  </si>
  <si>
    <t>315018</t>
  </si>
  <si>
    <t>Antropología con Mención en Estudios Andinos</t>
  </si>
  <si>
    <t>315028</t>
  </si>
  <si>
    <t>Antropología con mención en estudios andinos</t>
  </si>
  <si>
    <t>Área de Formación Ciudadana y Cívica</t>
  </si>
  <si>
    <t>199709</t>
  </si>
  <si>
    <t>Área de formación ciudadana y cívica</t>
  </si>
  <si>
    <t>Arqueología con Mención en Estudios Andinos</t>
  </si>
  <si>
    <t>222028</t>
  </si>
  <si>
    <t>Arqueología con mención en estudios andinos</t>
  </si>
  <si>
    <t>Artes Visuales</t>
  </si>
  <si>
    <t>211039</t>
  </si>
  <si>
    <t>Artes visuales</t>
  </si>
  <si>
    <t>Atención Primaria con Mención en Prevención del Cáncer Ginecológico</t>
  </si>
  <si>
    <t>914039</t>
  </si>
  <si>
    <t>Atención primaria con mención en prevención del cáncer ginecológico</t>
  </si>
  <si>
    <t>Atención Primaria de la Salud</t>
  </si>
  <si>
    <t>021029</t>
  </si>
  <si>
    <t>Atención primaria de la salud</t>
  </si>
  <si>
    <t>Autoevaluación y Acreditación en Educación</t>
  </si>
  <si>
    <t>191059</t>
  </si>
  <si>
    <t>Autoevaluación y acreditación en educación</t>
  </si>
  <si>
    <t>Bibliotecología y Documentación</t>
  </si>
  <si>
    <t>323039</t>
  </si>
  <si>
    <t>Bibliotecología y documentación</t>
  </si>
  <si>
    <t>Biología Molecular y Celular</t>
  </si>
  <si>
    <t>511029</t>
  </si>
  <si>
    <t>Biología molecular y celular</t>
  </si>
  <si>
    <t>Cardiología Pediátrica</t>
  </si>
  <si>
    <t>912099</t>
  </si>
  <si>
    <t>Cardiología pediátrica</t>
  </si>
  <si>
    <t>Ciencia Política y Gobierno</t>
  </si>
  <si>
    <t>312018</t>
  </si>
  <si>
    <t>Ciencia política y gobierno</t>
  </si>
  <si>
    <t>Ciencias Contables y Financieras</t>
  </si>
  <si>
    <t>411048</t>
  </si>
  <si>
    <t>Ciencias contables y financieras</t>
  </si>
  <si>
    <t>Ciencias de la Comunicación con Mención en Periodismo Escolar</t>
  </si>
  <si>
    <t>322019</t>
  </si>
  <si>
    <t>Ciencias de la comunicación con mención en periodismo escolar</t>
  </si>
  <si>
    <t>Cirugía Bucal y Maxilofacial</t>
  </si>
  <si>
    <t>Cirugía bucal y maxilofacial</t>
  </si>
  <si>
    <t>Cirugía de Mano</t>
  </si>
  <si>
    <t>912149</t>
  </si>
  <si>
    <t>Cirugía de mano</t>
  </si>
  <si>
    <t>Cirugía de Retina y Vítreo</t>
  </si>
  <si>
    <t>912159</t>
  </si>
  <si>
    <t>Cirugía de retina y vítreo</t>
  </si>
  <si>
    <t>Cirugía de Tórax y Cardiovascular Oncológica</t>
  </si>
  <si>
    <t>912179</t>
  </si>
  <si>
    <t>Cirugía de tórax y cardiovascular oncológica</t>
  </si>
  <si>
    <t>Cirugía General y Oncológica</t>
  </si>
  <si>
    <t>912209</t>
  </si>
  <si>
    <t>Cirugía general y oncológica</t>
  </si>
  <si>
    <t>Cirugía Oncológica Abdominal</t>
  </si>
  <si>
    <t>912239</t>
  </si>
  <si>
    <t>Cirugía oncológica abdominal</t>
  </si>
  <si>
    <t>Cirugía Oncológica de Cabeza y Cuello</t>
  </si>
  <si>
    <t>912249</t>
  </si>
  <si>
    <t>Cirugía oncológica de cabeza y cuello</t>
  </si>
  <si>
    <t>Cirugía Oncológica de Mamas, Tejidos Blandos y Piel</t>
  </si>
  <si>
    <t>912259</t>
  </si>
  <si>
    <t>Cirugía oncológica de mamas, tejidos blandos y piel</t>
  </si>
  <si>
    <t>Cirugía Plástica y Reconstructiva</t>
  </si>
  <si>
    <t>912299</t>
  </si>
  <si>
    <t>Cirugía plástica y reconstructiva</t>
  </si>
  <si>
    <t>Comprensión Lectora y Producción de Textos</t>
  </si>
  <si>
    <t>191079</t>
  </si>
  <si>
    <t>Comprensión lectora y producción de textos</t>
  </si>
  <si>
    <t>Computación e Informática Educativa</t>
  </si>
  <si>
    <t>131039</t>
  </si>
  <si>
    <t>Computación e informática educativa</t>
  </si>
  <si>
    <t>Comunicación Integral</t>
  </si>
  <si>
    <t>199119</t>
  </si>
  <si>
    <t>Comunicación integral</t>
  </si>
  <si>
    <t>Comunicación Lingüística Intercultural</t>
  </si>
  <si>
    <t>199139</t>
  </si>
  <si>
    <t>Comunicación lingüística intercultural</t>
  </si>
  <si>
    <t>Comunicación Literaria</t>
  </si>
  <si>
    <t>199149</t>
  </si>
  <si>
    <t>Comunicación literaria</t>
  </si>
  <si>
    <t>Comunicación y Matemática en el Nivel de Educación Primaria</t>
  </si>
  <si>
    <t>112039</t>
  </si>
  <si>
    <t>Comunicación y matemática en el nivel de educación primaria</t>
  </si>
  <si>
    <t>Contaminación y Gestión Ambiental</t>
  </si>
  <si>
    <t>521029</t>
  </si>
  <si>
    <t>Contaminación y gestión ambiental</t>
  </si>
  <si>
    <t>Contaminación y Polución Ambiental</t>
  </si>
  <si>
    <t>521039</t>
  </si>
  <si>
    <t>Contaminación y polución ambiental</t>
  </si>
  <si>
    <t>Cuidado Enfermero en Crecimiento y Desarrollo</t>
  </si>
  <si>
    <t>Cuidado enfermero en crecimiento y desarrollo</t>
  </si>
  <si>
    <t>Cuidado Enfermero en Estimulación Temprana</t>
  </si>
  <si>
    <t>922089</t>
  </si>
  <si>
    <t>Cuidado enfermero en estimulación temprana</t>
  </si>
  <si>
    <t>Cuidado Enfermero en Neonatología</t>
  </si>
  <si>
    <t>Cuidado enfermero en neonatología</t>
  </si>
  <si>
    <t>Cuidado Enfermero en Paciente Crítico con Mención en Adulto</t>
  </si>
  <si>
    <t>913169</t>
  </si>
  <si>
    <t>Cuidado enfermero en paciente crítico con mención en adulto</t>
  </si>
  <si>
    <t>Dermatología Pediátrica</t>
  </si>
  <si>
    <t>912329</t>
  </si>
  <si>
    <t>Dermatología pediátrica</t>
  </si>
  <si>
    <t>Didáctica de la Comunicación en Educación Secundaria</t>
  </si>
  <si>
    <t>Didáctica de la comunicación en educación secundaria</t>
  </si>
  <si>
    <t>Didáctica de la Educación Ciudadana</t>
  </si>
  <si>
    <t>199299</t>
  </si>
  <si>
    <t>Didáctica de la educación ciudadana</t>
  </si>
  <si>
    <t>Didáctica de la Educación Inicial</t>
  </si>
  <si>
    <t>Didáctica de la educación inicial</t>
  </si>
  <si>
    <t>Didáctica de la Educación Primaria</t>
  </si>
  <si>
    <t>Didáctica de la educación primaria</t>
  </si>
  <si>
    <t>Didáctica de la Educación Superior</t>
  </si>
  <si>
    <t>131089</t>
  </si>
  <si>
    <t>Didáctica de la educación superior</t>
  </si>
  <si>
    <t>Didáctica de la Matemática en Educación Secundaria</t>
  </si>
  <si>
    <t>Didáctica de la matemática en educación secundaria</t>
  </si>
  <si>
    <t>Didáctica de la Matemática para la Educación Primaria</t>
  </si>
  <si>
    <t>Didáctica de la matemática para la educación primaria</t>
  </si>
  <si>
    <t>Didáctica del Área de Ciencia, Tecnología y Ambiente - Nivel de Educación Secundaria de Educación Basica Regular</t>
  </si>
  <si>
    <t>121089</t>
  </si>
  <si>
    <t>Didáctica del área de ciencia, tecnología y ambiente - nivel de educación secundaria de educación básica regular</t>
  </si>
  <si>
    <t>Didáctica del Inglés Como Lengua Extranjera</t>
  </si>
  <si>
    <t>Didáctica del inglés como lengua extranjera</t>
  </si>
  <si>
    <t>Dirección y Gestión de Instituciones Educativas</t>
  </si>
  <si>
    <t>191099</t>
  </si>
  <si>
    <t>Dirección y gestión de instituciones educativas</t>
  </si>
  <si>
    <t>Diseño, Promoción y Gestión de Proyectos</t>
  </si>
  <si>
    <t>311039</t>
  </si>
  <si>
    <t>Diseño, promoción y gestión de proyectos</t>
  </si>
  <si>
    <t>Ciencias</t>
  </si>
  <si>
    <t>912018</t>
  </si>
  <si>
    <t>Administración de Negocios</t>
  </si>
  <si>
    <t>413028</t>
  </si>
  <si>
    <t>Administración de negocios</t>
  </si>
  <si>
    <t>Administración de Negocios Globales</t>
  </si>
  <si>
    <t>416018</t>
  </si>
  <si>
    <t>Administración de negocios globales</t>
  </si>
  <si>
    <t>Ambiente y Desarrollo Sostenible</t>
  </si>
  <si>
    <t>521018</t>
  </si>
  <si>
    <t>Ambiente y desarrollo sostenible</t>
  </si>
  <si>
    <t>Arquitectura y Urbanismo</t>
  </si>
  <si>
    <t>731038</t>
  </si>
  <si>
    <t>Arquitectura y urbanismo</t>
  </si>
  <si>
    <t>Biología</t>
  </si>
  <si>
    <t>511028</t>
  </si>
  <si>
    <t>Biología Ambiental</t>
  </si>
  <si>
    <t>511038</t>
  </si>
  <si>
    <t>Biología ambiental</t>
  </si>
  <si>
    <t>Biología Molecular y Biotecnología</t>
  </si>
  <si>
    <t>511048</t>
  </si>
  <si>
    <t>Biología molecular y biotecnología</t>
  </si>
  <si>
    <t>511058</t>
  </si>
  <si>
    <t>Biotecnología</t>
  </si>
  <si>
    <t>511068</t>
  </si>
  <si>
    <t>Ciencia e Ingeniería de la Computación</t>
  </si>
  <si>
    <t>611018</t>
  </si>
  <si>
    <t>Ciencia e ingeniería de la computación</t>
  </si>
  <si>
    <t>Ciencia Política y Relaciones Internacionales</t>
  </si>
  <si>
    <t>312028</t>
  </si>
  <si>
    <t>Ciencia política y relaciones internacionales</t>
  </si>
  <si>
    <t>Ciencias Ambientales y Desarrollo Sostenible</t>
  </si>
  <si>
    <t>521058</t>
  </si>
  <si>
    <t>Ciencias ambientales y desarrollo sostenible</t>
  </si>
  <si>
    <t>Ciencias de la Salud y Salud Pública</t>
  </si>
  <si>
    <t>021018</t>
  </si>
  <si>
    <t>Ciencias de la salud y salud pública</t>
  </si>
  <si>
    <t>Seguridad y Control en Minería</t>
  </si>
  <si>
    <t>724028</t>
  </si>
  <si>
    <t>Seguridad y control en minería</t>
  </si>
  <si>
    <t>Ciencias Empresariales</t>
  </si>
  <si>
    <t>413078</t>
  </si>
  <si>
    <t>Ciencias empresariales</t>
  </si>
  <si>
    <t>Ciencias en Enfermería</t>
  </si>
  <si>
    <t>Ciencias en enfermería</t>
  </si>
  <si>
    <t>Ciencias en Salud Pública</t>
  </si>
  <si>
    <t>Ciencias en salud pública</t>
  </si>
  <si>
    <t>Ciencias Gobernabilidad y Gestión Pública Estratégica</t>
  </si>
  <si>
    <t>417078</t>
  </si>
  <si>
    <t>Ciencias gobernabilidad y gestión pública estratégica</t>
  </si>
  <si>
    <t>Ciencias y Tecnologías de Recursos Naturales Orgánicos</t>
  </si>
  <si>
    <t>521148</t>
  </si>
  <si>
    <t>Ciencias y tecnologías de recursos naturales orgánicos</t>
  </si>
  <si>
    <t>Ciencias y Tecnologías Medioambientales</t>
  </si>
  <si>
    <t>Ciencias y tecnologías medioambientales</t>
  </si>
  <si>
    <t>Ciencias: Educación</t>
  </si>
  <si>
    <t>Ciencias: educación</t>
  </si>
  <si>
    <t>Ciencias: Enfermería</t>
  </si>
  <si>
    <t>Ciencias: Ingeniería Mecatrónica</t>
  </si>
  <si>
    <t>713058</t>
  </si>
  <si>
    <t>Ciencias: ingeniería mecatrónica</t>
  </si>
  <si>
    <t>Ciencias: Protección Vegetal</t>
  </si>
  <si>
    <t>521208</t>
  </si>
  <si>
    <t>Ciencias: protección vegetal</t>
  </si>
  <si>
    <t>Ciencias: Salud Colectiva</t>
  </si>
  <si>
    <t>021058</t>
  </si>
  <si>
    <t>Ciencias: salud colectiva</t>
  </si>
  <si>
    <t>Ciencias: Salud Pública</t>
  </si>
  <si>
    <t>Ciencias: salud pública</t>
  </si>
  <si>
    <t>Comunicación y Desarrollo</t>
  </si>
  <si>
    <t>322018</t>
  </si>
  <si>
    <t>Comunicación y desarrollo</t>
  </si>
  <si>
    <t>021038</t>
  </si>
  <si>
    <t>Estadística Matemática</t>
  </si>
  <si>
    <t>542048</t>
  </si>
  <si>
    <t>Estadística matemática</t>
  </si>
  <si>
    <t>Filosofía y Humanidades</t>
  </si>
  <si>
    <t>223088</t>
  </si>
  <si>
    <t>Filosofía y humanidades</t>
  </si>
  <si>
    <t>Geografía</t>
  </si>
  <si>
    <t>532018</t>
  </si>
  <si>
    <t>Gestión Estratégica</t>
  </si>
  <si>
    <t>419048</t>
  </si>
  <si>
    <t>Gestión estratégica</t>
  </si>
  <si>
    <t>Historia</t>
  </si>
  <si>
    <t>222048</t>
  </si>
  <si>
    <t>811108</t>
  </si>
  <si>
    <t>Ingeniería Bioquímica</t>
  </si>
  <si>
    <t>917058</t>
  </si>
  <si>
    <t>Ingeniería bioquímica</t>
  </si>
  <si>
    <t>Ingeniería Civil</t>
  </si>
  <si>
    <t>732038</t>
  </si>
  <si>
    <t>Ingeniería civil</t>
  </si>
  <si>
    <t>Ingeniería de Alimentos</t>
  </si>
  <si>
    <t>721048</t>
  </si>
  <si>
    <t>Ingeniería de alimentos</t>
  </si>
  <si>
    <t>Ingeniería de Procesos</t>
  </si>
  <si>
    <t>722038</t>
  </si>
  <si>
    <t>Ingeniería de procesos</t>
  </si>
  <si>
    <t>Ingeniería Química y Ambiental</t>
  </si>
  <si>
    <t>531048</t>
  </si>
  <si>
    <t>Ingeniería química y ambiental</t>
  </si>
  <si>
    <t>Literatura Hispanoamericana</t>
  </si>
  <si>
    <t>232038</t>
  </si>
  <si>
    <t>Literatura hispanoamericana</t>
  </si>
  <si>
    <t>Medio Ambiente y Desarrollo Sustentable</t>
  </si>
  <si>
    <t>521198</t>
  </si>
  <si>
    <t>Medio ambiente y desarrollo sustentable</t>
  </si>
  <si>
    <t>Nutrición</t>
  </si>
  <si>
    <t>918018</t>
  </si>
  <si>
    <t>Obstetricia</t>
  </si>
  <si>
    <t>914018</t>
  </si>
  <si>
    <t>Pericias Criminalistica</t>
  </si>
  <si>
    <t>421108</t>
  </si>
  <si>
    <t>Pericias criminalística</t>
  </si>
  <si>
    <t>Seguridad y Medio Ambiente</t>
  </si>
  <si>
    <t>521218</t>
  </si>
  <si>
    <t>Seguridad y medio ambiente</t>
  </si>
  <si>
    <t>Teología</t>
  </si>
  <si>
    <t>221018</t>
  </si>
  <si>
    <t>Educación Ambiental y Geografía</t>
  </si>
  <si>
    <t>199409</t>
  </si>
  <si>
    <t>Educación ambiental y geografía</t>
  </si>
  <si>
    <t>Educación de Adultos</t>
  </si>
  <si>
    <t>199599</t>
  </si>
  <si>
    <t>Educación de adultos</t>
  </si>
  <si>
    <t>Educación Especial e Inclusiva con Atencion A la Diversidad</t>
  </si>
  <si>
    <t>141199</t>
  </si>
  <si>
    <t>Educación especial e inclusiva con atención a la diversidad</t>
  </si>
  <si>
    <t>Educación Intercultural Bilingüe</t>
  </si>
  <si>
    <t>199439</t>
  </si>
  <si>
    <t>Educación intercultural bilingüe</t>
  </si>
  <si>
    <t>Educación Intercultural y Bilingüe: Desarrollo de la Identidad y Las Capacidades Comunicativas</t>
  </si>
  <si>
    <t>199659</t>
  </si>
  <si>
    <t>Educación intercultural y bilingüe: desarrollo de la identidad y las capacidades comunicativas</t>
  </si>
  <si>
    <t>Educacion para el Trabajo y Formacion Ocupacional</t>
  </si>
  <si>
    <t>199699</t>
  </si>
  <si>
    <t>Educación para el trabajo y formación ocupacional</t>
  </si>
  <si>
    <t>Educación Sexual y Afectividad</t>
  </si>
  <si>
    <t>199729</t>
  </si>
  <si>
    <t>Educación sexual y afectividad</t>
  </si>
  <si>
    <t>Educación y Gestión Ambiental</t>
  </si>
  <si>
    <t>199749</t>
  </si>
  <si>
    <t>Educación y gestión ambiental</t>
  </si>
  <si>
    <t>Emergencias y Alto Riesgo Obstétrico</t>
  </si>
  <si>
    <t>Emergencias y alto riesgo obstétrico</t>
  </si>
  <si>
    <t>Endocrinología Pediátrica</t>
  </si>
  <si>
    <t>912349</t>
  </si>
  <si>
    <t>Endocrinología pediátrica</t>
  </si>
  <si>
    <t>Enfermería en Cuidados Críticos Emergencia y Desastres</t>
  </si>
  <si>
    <t>Enfermería en cuidados críticos emergencia y desastres</t>
  </si>
  <si>
    <t>Enfermería en Cuidados Intensivos</t>
  </si>
  <si>
    <t>913479</t>
  </si>
  <si>
    <t>Enfermería en cuidados intensivos</t>
  </si>
  <si>
    <t>Enfermería en Emergencia y Desastres</t>
  </si>
  <si>
    <t>Enfermería en emergencia y desastres</t>
  </si>
  <si>
    <t>Enfermería en Gerencia en Servicios de Salud</t>
  </si>
  <si>
    <t>419199</t>
  </si>
  <si>
    <t>Enfermería en gerencia en servicios de salud</t>
  </si>
  <si>
    <t>Enfermería en Geriatría y Gerontología</t>
  </si>
  <si>
    <t>Enfermería en geriatría y gerontología</t>
  </si>
  <si>
    <t>Enfermería en Oncología</t>
  </si>
  <si>
    <t>Enfermería en oncología</t>
  </si>
  <si>
    <t>Enfermería en Promoción de la Salud</t>
  </si>
  <si>
    <t>Enfermería en promoción de la salud</t>
  </si>
  <si>
    <t>Enfermería en Salud Familiar y Comunitaria</t>
  </si>
  <si>
    <t>021109</t>
  </si>
  <si>
    <t>Enfermería en salud familiar y comunitaria</t>
  </si>
  <si>
    <t>Enfermería en Salud Pública con Mención en Crecimiento y Desarrollo</t>
  </si>
  <si>
    <t>Enfermería en salud pública con mención en crecimiento y desarrollo</t>
  </si>
  <si>
    <t>Enfermería en Salud Pública y Comunitaria</t>
  </si>
  <si>
    <t>021139</t>
  </si>
  <si>
    <t>Enfermería en salud pública y comunitaria</t>
  </si>
  <si>
    <t>Enfermería en Soporte Nutricional y Farmacológico</t>
  </si>
  <si>
    <t>913679</t>
  </si>
  <si>
    <t>Enfermería en soporte nutricional y farmacológico</t>
  </si>
  <si>
    <t>Enfermería Gerencial</t>
  </si>
  <si>
    <t>419189</t>
  </si>
  <si>
    <t>Enfermería gerencial</t>
  </si>
  <si>
    <t>Enseñanza de Comunicación y Matemática del II y III Ciclo de Erb</t>
  </si>
  <si>
    <t>Enseñanza de comunicación y matemática del II y III ciclo de Erb</t>
  </si>
  <si>
    <t>542029</t>
  </si>
  <si>
    <t>Estadistica para la Investigación</t>
  </si>
  <si>
    <t>542049</t>
  </si>
  <si>
    <t>Estadística para la investigación</t>
  </si>
  <si>
    <t>Estomatología de Pacientes Especiales</t>
  </si>
  <si>
    <t>911019</t>
  </si>
  <si>
    <t>Estomatología de pacientes especiales</t>
  </si>
  <si>
    <t>Estudios Psicoanalíticos</t>
  </si>
  <si>
    <t>313018</t>
  </si>
  <si>
    <t>Estudios psicoanalíticos</t>
  </si>
  <si>
    <t>Formulación, Evaluación y Gestión de Proyectos</t>
  </si>
  <si>
    <t>311069</t>
  </si>
  <si>
    <t>Formulación, evaluación y gestión de proyectos</t>
  </si>
  <si>
    <t>Formulación, Gestión y Evaluación de Proyectos Sociales y de Salud</t>
  </si>
  <si>
    <t>919169</t>
  </si>
  <si>
    <t>Formulación, gestión y evaluación de proyectos sociales y de salud</t>
  </si>
  <si>
    <t>Gastroenterología Pediátrica</t>
  </si>
  <si>
    <t>912369</t>
  </si>
  <si>
    <t>Gastroenterología pediátrica</t>
  </si>
  <si>
    <t>Género y Promoción de la Familia</t>
  </si>
  <si>
    <t>314029</t>
  </si>
  <si>
    <t>Género y promoción de la familia</t>
  </si>
  <si>
    <t>Geografía, Recursos Naturales y Gestión Ambiental</t>
  </si>
  <si>
    <t>521099</t>
  </si>
  <si>
    <t>Geografía, recursos naturales y gestión ambiental</t>
  </si>
  <si>
    <t>Gerencia de Servicios de Salud Reproductiva</t>
  </si>
  <si>
    <t>419209</t>
  </si>
  <si>
    <t>Gerencia de servicios de salud reproductiva</t>
  </si>
  <si>
    <t>Gerencia Educativa</t>
  </si>
  <si>
    <t>191249</t>
  </si>
  <si>
    <t>Gerencia educativa</t>
  </si>
  <si>
    <t>Gerencia en la Construcción</t>
  </si>
  <si>
    <t>732029</t>
  </si>
  <si>
    <t>Gerencia en la construcción</t>
  </si>
  <si>
    <t>Gerencia y Administración de Servicios de Salud</t>
  </si>
  <si>
    <t>Gerencia y administración de servicios de salud</t>
  </si>
  <si>
    <t>Gestión de Proyectos de Desarrollo</t>
  </si>
  <si>
    <t>413129</t>
  </si>
  <si>
    <t>Gestión de proyectos de desarrollo</t>
  </si>
  <si>
    <t>Gestión Estratégica con Mención en Ciencias, Ingeniería y Tecnología</t>
  </si>
  <si>
    <t>419058</t>
  </si>
  <si>
    <t>Gestión estratégica con mención en ciencias, ingeniería y tecnología</t>
  </si>
  <si>
    <t>Gestión Estratégica con Mención en Economía Aplicada y Finanzas</t>
  </si>
  <si>
    <t>419068</t>
  </si>
  <si>
    <t>Gestión estratégica con mención en economía aplicada y finanzas</t>
  </si>
  <si>
    <t>Gestión Estratégica con Mención en Gestión Empresarial y Sostenibilidad</t>
  </si>
  <si>
    <t>419078</t>
  </si>
  <si>
    <t>Gestión estratégica con mención en gestión empresarial y sostenibilidad</t>
  </si>
  <si>
    <t>Gestión Estratégica con Mención en Innovación y Gestión en Educación Superior</t>
  </si>
  <si>
    <t>191058</t>
  </si>
  <si>
    <t>Gestión estratégica con mención en innovación y gestión en educación superior</t>
  </si>
  <si>
    <t>417079</t>
  </si>
  <si>
    <t>Gestión Pública Regional y Municipal</t>
  </si>
  <si>
    <t>417089</t>
  </si>
  <si>
    <t>Gestión pública regional y municipal</t>
  </si>
  <si>
    <t>Ginecología Oncológica</t>
  </si>
  <si>
    <t>912389</t>
  </si>
  <si>
    <t>Ginecología oncológica</t>
  </si>
  <si>
    <t>Ginecología y Obstetricia de la Niña y la Adolescente</t>
  </si>
  <si>
    <t>912409</t>
  </si>
  <si>
    <t>Ginecología y obstetricia de la niña y la adolescente</t>
  </si>
  <si>
    <t>Gobierno y Política Pública</t>
  </si>
  <si>
    <t>312048</t>
  </si>
  <si>
    <t>Gobierno y política pública</t>
  </si>
  <si>
    <t>Hematología Pediátrica</t>
  </si>
  <si>
    <t>912429</t>
  </si>
  <si>
    <t>Hematología pediátrica</t>
  </si>
  <si>
    <t>Historia con Mención en Estudios Andinos</t>
  </si>
  <si>
    <t>222058</t>
  </si>
  <si>
    <t>Historia con mención en estudios andinos</t>
  </si>
  <si>
    <t>Historia y Espacio Regional</t>
  </si>
  <si>
    <t>222049</t>
  </si>
  <si>
    <t>Historia y espacio regional</t>
  </si>
  <si>
    <t>Infectología Pediátrica</t>
  </si>
  <si>
    <t>021219</t>
  </si>
  <si>
    <t>Infectología pediátrica</t>
  </si>
  <si>
    <t>Ingeniería</t>
  </si>
  <si>
    <t>732028</t>
  </si>
  <si>
    <t>Ingeniería Biotecnológica Molecular</t>
  </si>
  <si>
    <t>919119</t>
  </si>
  <si>
    <t>Ingeniería biotecnológica molecular</t>
  </si>
  <si>
    <t>Ingeniería de Sistemas de Información</t>
  </si>
  <si>
    <t>612038</t>
  </si>
  <si>
    <t>Ingeniería de sistemas de información</t>
  </si>
  <si>
    <t>Ingeniería de Soldadura, Mantenimiento y Construcción</t>
  </si>
  <si>
    <t>732059</t>
  </si>
  <si>
    <t>Ingeniería de soldadura, mantenimiento y construcción</t>
  </si>
  <si>
    <t>Ingeniería Informatica con Mención en Tecnologías de la Información en Educación</t>
  </si>
  <si>
    <t>612079</t>
  </si>
  <si>
    <t>Ingeniería informática con mención en tecnologías de la información en educación</t>
  </si>
  <si>
    <t>Ingeniería y Gestión Ambiental</t>
  </si>
  <si>
    <t>521179</t>
  </si>
  <si>
    <t>Ingeniería y gestión ambiental</t>
  </si>
  <si>
    <t>Inglés como Lengua Extranjera</t>
  </si>
  <si>
    <t>231029</t>
  </si>
  <si>
    <t>Inglés como lengua extranjera</t>
  </si>
  <si>
    <t>Inmunología y Alergia</t>
  </si>
  <si>
    <t>Inmunología y alergia</t>
  </si>
  <si>
    <t>Italianística</t>
  </si>
  <si>
    <t>231039</t>
  </si>
  <si>
    <t>Laboratorio de Análisis Biológicos</t>
  </si>
  <si>
    <t>919129</t>
  </si>
  <si>
    <t>Laboratorio de análisis biológicos</t>
  </si>
  <si>
    <t>Laboratorio de Análisis Clínicos y Biológicos</t>
  </si>
  <si>
    <t>919139</t>
  </si>
  <si>
    <t>Laboratorio de análisis clínicos y biológicos</t>
  </si>
  <si>
    <t>Laboratorio Educativo de Biología</t>
  </si>
  <si>
    <t>199839</t>
  </si>
  <si>
    <t>Laboratorio educativo de biología</t>
  </si>
  <si>
    <t>Lingüística con Mención en Estudios Andinos</t>
  </si>
  <si>
    <t>232028</t>
  </si>
  <si>
    <t>Lingüística con mención en estudios andinos</t>
  </si>
  <si>
    <t>Administración (DBA)</t>
  </si>
  <si>
    <t>Manejo de Recursos Matemáticos</t>
  </si>
  <si>
    <t>541019</t>
  </si>
  <si>
    <t>Manejo de recursos matemáticos</t>
  </si>
  <si>
    <t>Matemáticas</t>
  </si>
  <si>
    <t>Medicina de Emergencia y Desastres</t>
  </si>
  <si>
    <t>Medicina de emergencia y desastres</t>
  </si>
  <si>
    <t>Medicina del Deporte</t>
  </si>
  <si>
    <t>912499</t>
  </si>
  <si>
    <t>Medicina del deporte</t>
  </si>
  <si>
    <t>Medicina Ocupacional y del Medio Ambiente</t>
  </si>
  <si>
    <t>022049</t>
  </si>
  <si>
    <t>Medicina ocupacional y del medio ambiente</t>
  </si>
  <si>
    <t>Medicina y Patología Estomatológica</t>
  </si>
  <si>
    <t>911129</t>
  </si>
  <si>
    <t>Medicina y patología estomatológica</t>
  </si>
  <si>
    <t>Microbiología y Parasitología</t>
  </si>
  <si>
    <t>511099</t>
  </si>
  <si>
    <t>Microbiología y parasitología</t>
  </si>
  <si>
    <t>Monitoreo Fetal y Diagnóstico Por Imágenes en Obstetricia</t>
  </si>
  <si>
    <t>915129</t>
  </si>
  <si>
    <t>Monitoreo fetal y diagnóstico por imágenes en obstetricia</t>
  </si>
  <si>
    <t>Monitoreo Fetal y Ecografía Obstétrica</t>
  </si>
  <si>
    <t>Monitoreo fetal y ecografía obstétrica</t>
  </si>
  <si>
    <t>Multimedia</t>
  </si>
  <si>
    <t>915139</t>
  </si>
  <si>
    <t>Nefrología Pediátrica</t>
  </si>
  <si>
    <t>912659</t>
  </si>
  <si>
    <t>Nefrología pediátrica</t>
  </si>
  <si>
    <t>Neumología Pediátrica</t>
  </si>
  <si>
    <t>912699</t>
  </si>
  <si>
    <t>Neumología pediátrica</t>
  </si>
  <si>
    <t>Neurocirugía Pediátrica</t>
  </si>
  <si>
    <t>912719</t>
  </si>
  <si>
    <t>Neurocirugía pediátrica</t>
  </si>
  <si>
    <t>Neurología Pediátrica</t>
  </si>
  <si>
    <t>912739</t>
  </si>
  <si>
    <t>Neurología pediátrica</t>
  </si>
  <si>
    <t>Nutrición con Mención en Nutrición Clínica</t>
  </si>
  <si>
    <t>Nutrición con mención en nutrición clínica</t>
  </si>
  <si>
    <t>Nutrición con Mención en Nutrición Pública y Gestión en Salud</t>
  </si>
  <si>
    <t>918109</t>
  </si>
  <si>
    <t>Nutrición con mención en nutrición pública y gestión en salud</t>
  </si>
  <si>
    <t>Nutrición y Alimentación Saludable</t>
  </si>
  <si>
    <t>918139</t>
  </si>
  <si>
    <t>Nutrición y alimentación saludable</t>
  </si>
  <si>
    <t>Oftalmología Oncológica</t>
  </si>
  <si>
    <t>912769</t>
  </si>
  <si>
    <t>Oftalmología oncológica</t>
  </si>
  <si>
    <t>Oftalmología Pediátrica y Estrabismo</t>
  </si>
  <si>
    <t>912779</t>
  </si>
  <si>
    <t>Oftalmología pediátrica y estrabismo</t>
  </si>
  <si>
    <t>Oncología Pediátrica</t>
  </si>
  <si>
    <t>912789</t>
  </si>
  <si>
    <t>Oncología pediátrica</t>
  </si>
  <si>
    <t>Orientación y Consejería Al Niño, Adolescente y Psicoterapia Familiar</t>
  </si>
  <si>
    <t>199879</t>
  </si>
  <si>
    <t>Orientación y consejería al niño, adolescente y psicoterapia familiar</t>
  </si>
  <si>
    <t>Patología Oncológica</t>
  </si>
  <si>
    <t>912839</t>
  </si>
  <si>
    <t>Patología oncológica</t>
  </si>
  <si>
    <t>Pediatría de Emergencias y Desastres</t>
  </si>
  <si>
    <t>912869</t>
  </si>
  <si>
    <t>Pediatría de emergencias y desastres</t>
  </si>
  <si>
    <t>Periodismo</t>
  </si>
  <si>
    <t>321018</t>
  </si>
  <si>
    <t>Periodoncia e Implantes</t>
  </si>
  <si>
    <t>Periodoncia e implantes</t>
  </si>
  <si>
    <t>Ciencias e Ingeniería Ambiental</t>
  </si>
  <si>
    <t>521098</t>
  </si>
  <si>
    <t>Ciencias e ingeniería ambiental</t>
  </si>
  <si>
    <t>Administración de Salud</t>
  </si>
  <si>
    <t>Administración de salud</t>
  </si>
  <si>
    <t>Administración y Gestión en Estomatología</t>
  </si>
  <si>
    <t>419099</t>
  </si>
  <si>
    <t>Administración y gestión en estomatología</t>
  </si>
  <si>
    <t>Anestesiología y Terapia Intensiva Cardiovascular</t>
  </si>
  <si>
    <t>912069</t>
  </si>
  <si>
    <t>Anestesiología y terapia intensiva cardiovascular</t>
  </si>
  <si>
    <t>Auditoría Odontológica</t>
  </si>
  <si>
    <t>911029</t>
  </si>
  <si>
    <t>Auditoría odontológica</t>
  </si>
  <si>
    <t>Cirugía de Cabeza y Cuello - Maxilo Facial</t>
  </si>
  <si>
    <t>Cirugía de cabeza y cuello - maxilo facial</t>
  </si>
  <si>
    <t>Conservación de Fauna Silvestre</t>
  </si>
  <si>
    <t>521019</t>
  </si>
  <si>
    <t>Conservación de fauna silvestre</t>
  </si>
  <si>
    <t>Cuidado Cardiovascular en Pediatría</t>
  </si>
  <si>
    <t>922059</t>
  </si>
  <si>
    <t>Cuidado cardiovascular en pediatría</t>
  </si>
  <si>
    <t>Cuidado en Enfermería en Perfusión y Oxigenación Extracorpórea</t>
  </si>
  <si>
    <t>913819</t>
  </si>
  <si>
    <t>Cuidado en enfermería en perfusión y oxigenación extracorpórea</t>
  </si>
  <si>
    <t>Cuidados Intensivos y Emergencias Cardiovasculares</t>
  </si>
  <si>
    <t>913129</t>
  </si>
  <si>
    <t>Cuidados intensivos y emergencias cardiovasculares</t>
  </si>
  <si>
    <t>Didáctica de la Lectura y Escritura</t>
  </si>
  <si>
    <t>199319</t>
  </si>
  <si>
    <t>Didáctica de la lectura y escritura</t>
  </si>
  <si>
    <t>Dificultades de la Comunicación y el Lenguaje</t>
  </si>
  <si>
    <t>141049</t>
  </si>
  <si>
    <t>Dificultades de la comunicación y el lenguaje</t>
  </si>
  <si>
    <t>Dificultades Específicas de Aprendizaje</t>
  </si>
  <si>
    <t>141059</t>
  </si>
  <si>
    <t>Dificultades específicas de aprendizaje</t>
  </si>
  <si>
    <t>Emergencia Pediátrica</t>
  </si>
  <si>
    <t>922109</t>
  </si>
  <si>
    <t>Emergencia pediátrica</t>
  </si>
  <si>
    <t>Enfermedades Infecciosas y Tropicales</t>
  </si>
  <si>
    <t>021039</t>
  </si>
  <si>
    <t>Enfermedades infecciosas y tropicales</t>
  </si>
  <si>
    <t>Enfermería en Cardiología y Cirugía Cardiovascular</t>
  </si>
  <si>
    <t>913369</t>
  </si>
  <si>
    <t>Enfermería en cardiología y cirugía cardiovascular</t>
  </si>
  <si>
    <t>Enfermería en Centro Quirúrgico Especializado</t>
  </si>
  <si>
    <t>Enfermería en centro quirúrgico especializado</t>
  </si>
  <si>
    <t>Enfermería en Cuidado Cardiovascular</t>
  </si>
  <si>
    <t>913039</t>
  </si>
  <si>
    <t>Enfermería en cuidado cardiovascular</t>
  </si>
  <si>
    <t>Enfermería en Cuidado Enfermero en Gastroenterología, Endoscopía y Procedimientos Especiales</t>
  </si>
  <si>
    <t>Enfermería en cuidado enfermero en gastroenterología, endoscopia y procedimientos especiales</t>
  </si>
  <si>
    <t>Enfermería en Cuidados Intensivos Neonatales</t>
  </si>
  <si>
    <t>Enfermería en cuidados intensivos neonatales</t>
  </si>
  <si>
    <t>Enfermería en Cuidados Intensivos Pediátricos</t>
  </si>
  <si>
    <t>922079</t>
  </si>
  <si>
    <t>Enfermería en cuidados intensivos pediátricos</t>
  </si>
  <si>
    <t>Enfermería en Cuidados Nefrológicos</t>
  </si>
  <si>
    <t>Enfermería en cuidados nefrológicos</t>
  </si>
  <si>
    <t>Enfermería en Salud Escolar y Adolescente</t>
  </si>
  <si>
    <t>922259</t>
  </si>
  <si>
    <t>Enfermería en salud escolar y adolescente</t>
  </si>
  <si>
    <t>Enfermería en Salud Ocupacional</t>
  </si>
  <si>
    <t>022019</t>
  </si>
  <si>
    <t>Enfermería en salud ocupacional</t>
  </si>
  <si>
    <t>Estadística en Investigación</t>
  </si>
  <si>
    <t>Estadística en investigación</t>
  </si>
  <si>
    <t>Fisioterapia en Pediatría</t>
  </si>
  <si>
    <t>916059</t>
  </si>
  <si>
    <t>Fisioterapia en pediatría</t>
  </si>
  <si>
    <t>Genética</t>
  </si>
  <si>
    <t>919059</t>
  </si>
  <si>
    <t>Gestión en Ganadería Bovina</t>
  </si>
  <si>
    <t>811049</t>
  </si>
  <si>
    <t>Gestión en ganadería bovina</t>
  </si>
  <si>
    <t>Ginecología de la Niña y Adolescente</t>
  </si>
  <si>
    <t>912379</t>
  </si>
  <si>
    <t>Ginecología de la niña y adolescente</t>
  </si>
  <si>
    <t>Implantología Oral Integral</t>
  </si>
  <si>
    <t>911109</t>
  </si>
  <si>
    <t>Implantología oral integral</t>
  </si>
  <si>
    <t>Inmunología y Reumatología</t>
  </si>
  <si>
    <t>912479</t>
  </si>
  <si>
    <t>Inmunología y reumatología</t>
  </si>
  <si>
    <t>Medicina de Animales de Compañía</t>
  </si>
  <si>
    <t>841129</t>
  </si>
  <si>
    <t>Medicina de animales de compañía</t>
  </si>
  <si>
    <t>Medicina Hiperbárica y Subacuática</t>
  </si>
  <si>
    <t>912549</t>
  </si>
  <si>
    <t>Medicina hiperbárica y subacuática</t>
  </si>
  <si>
    <t>Medicina Ocupacional y Medio Ambiente</t>
  </si>
  <si>
    <t>Medicina ocupacional y medio ambiente</t>
  </si>
  <si>
    <t>Medicina Pediátrica</t>
  </si>
  <si>
    <t>Medicina pediátrica</t>
  </si>
  <si>
    <t>Microbiología Clínica</t>
  </si>
  <si>
    <t>511089</t>
  </si>
  <si>
    <t>Microbiología clínica</t>
  </si>
  <si>
    <t>Ortopedia Oncológica</t>
  </si>
  <si>
    <t>912799</t>
  </si>
  <si>
    <t>Ortopedia oncológica</t>
  </si>
  <si>
    <t>Patología y Laboratorio Clínico</t>
  </si>
  <si>
    <t>912849</t>
  </si>
  <si>
    <t>Patología y laboratorio clínico</t>
  </si>
  <si>
    <t>Producción, Administración y Sanidad Avícola</t>
  </si>
  <si>
    <t>811129</t>
  </si>
  <si>
    <t>Producción, administración y sanidad avícola</t>
  </si>
  <si>
    <t>Psiquiatría Comunitaria y Social</t>
  </si>
  <si>
    <t>021409</t>
  </si>
  <si>
    <t>Psiquiatría comunitaria y social</t>
  </si>
  <si>
    <t>Psiquiatría del Niño y Adolescente</t>
  </si>
  <si>
    <t>912929</t>
  </si>
  <si>
    <t>Psiquiatría del niño y adolescente</t>
  </si>
  <si>
    <t>Radiología Bucal y Maxilofacial</t>
  </si>
  <si>
    <t>915169</t>
  </si>
  <si>
    <t>Radiología bucal y maxilofacial</t>
  </si>
  <si>
    <t>Radiología Intervencionista</t>
  </si>
  <si>
    <t>915179</t>
  </si>
  <si>
    <t>Radiología intervencionista</t>
  </si>
  <si>
    <t>Salud Pública Estomatológica</t>
  </si>
  <si>
    <t>021469</t>
  </si>
  <si>
    <t>Salud pública estomatológica</t>
  </si>
  <si>
    <t>Traumatología y Ortopedia Infantil</t>
  </si>
  <si>
    <t>912949</t>
  </si>
  <si>
    <t>Traumatología y ortopedia infantil</t>
  </si>
  <si>
    <t>Urología General y Oncológica</t>
  </si>
  <si>
    <t>912969</t>
  </si>
  <si>
    <t>Urología general y oncológica</t>
  </si>
  <si>
    <t>Promoción de la Salud Materna con Mención en Psicoprofilaxis Obstétrica y Estimulación Prenatal</t>
  </si>
  <si>
    <t>021329</t>
  </si>
  <si>
    <t>Promoción de la salud materna con mención en psicoprofilaxis obstétrica y estimulación prenatal</t>
  </si>
  <si>
    <t>Promoción de la Salud y Terapia Familiar</t>
  </si>
  <si>
    <t>021339</t>
  </si>
  <si>
    <t>Promoción de la salud y terapia familiar</t>
  </si>
  <si>
    <t>Promoción de la Salud, Familia y Comunidad</t>
  </si>
  <si>
    <t>021349</t>
  </si>
  <si>
    <t>Promoción de la salud, familia y comunidad</t>
  </si>
  <si>
    <t>Promoción en Salud Sexual y Reproductiva</t>
  </si>
  <si>
    <t>021369</t>
  </si>
  <si>
    <t>Promoción en salud sexual y reproductiva</t>
  </si>
  <si>
    <t>Psicología Clínica y de la Salud</t>
  </si>
  <si>
    <t>Psicología clínica y de la salud</t>
  </si>
  <si>
    <t>Psicología, Tutoría y Orientación Educativa</t>
  </si>
  <si>
    <t>313199</t>
  </si>
  <si>
    <t>Psicología, tutoría y orientación educativa</t>
  </si>
  <si>
    <t>Psicomotricidad, Educación Física y Deportes</t>
  </si>
  <si>
    <t>151179</t>
  </si>
  <si>
    <t>Psicomotricidad, educación física y deportes</t>
  </si>
  <si>
    <t>Psicoprofilaxis Obstétrica</t>
  </si>
  <si>
    <t>914209</t>
  </si>
  <si>
    <t>Psicoprofilaxis obstétrica</t>
  </si>
  <si>
    <t>Psiquiatría de Adicciones</t>
  </si>
  <si>
    <t>912919</t>
  </si>
  <si>
    <t>Psiquiatría de adicciones</t>
  </si>
  <si>
    <t>Psiquiatría de Niños y Adolescentes</t>
  </si>
  <si>
    <t>Psiquiatría de niños y adolescentes</t>
  </si>
  <si>
    <t>Publicidad y Marketing</t>
  </si>
  <si>
    <t>414069</t>
  </si>
  <si>
    <t>Publicidad y marketing</t>
  </si>
  <si>
    <t>Relaciones Públicas</t>
  </si>
  <si>
    <t>414038</t>
  </si>
  <si>
    <t>Relaciones públicas</t>
  </si>
  <si>
    <t>Salud Familiar y Comunitaria</t>
  </si>
  <si>
    <t>021429</t>
  </si>
  <si>
    <t>Salud familiar y comunitaria</t>
  </si>
  <si>
    <t>Salud Reproductiva de Los y Las Adolescentes</t>
  </si>
  <si>
    <t>922369</t>
  </si>
  <si>
    <t>Salud reproductiva de los y las adolescentes</t>
  </si>
  <si>
    <t>Enfermería en Cirugía Cardiovascular</t>
  </si>
  <si>
    <t>913399</t>
  </si>
  <si>
    <t>Enfermería en cirugía cardiovascular</t>
  </si>
  <si>
    <t>Administración y Gestión en Enfermería</t>
  </si>
  <si>
    <t>419089</t>
  </si>
  <si>
    <t>Administración y gestión en enfermería</t>
  </si>
  <si>
    <t>Antiguo Testamento</t>
  </si>
  <si>
    <t>221019</t>
  </si>
  <si>
    <t>Antiguo testamento</t>
  </si>
  <si>
    <t>Asesoría Genética en Enfermería Oncológica</t>
  </si>
  <si>
    <t>919029</t>
  </si>
  <si>
    <t>Asesoría genética en enfermería oncológica</t>
  </si>
  <si>
    <t>Electrónica Naval</t>
  </si>
  <si>
    <t>714019</t>
  </si>
  <si>
    <t>Electrónica naval</t>
  </si>
  <si>
    <t>Enfermería en Cuidado Integral Infantil</t>
  </si>
  <si>
    <t>922119</t>
  </si>
  <si>
    <t>Enfermería en cuidado integral infantil</t>
  </si>
  <si>
    <t>Enfermería en Cuidados Quirúrgicos</t>
  </si>
  <si>
    <t>913209</t>
  </si>
  <si>
    <t>Enfermería en cuidados quirúrgicos</t>
  </si>
  <si>
    <t>Enfermería en Cuidados Quirúrgicos con Mención en Recuperación Posanastésica</t>
  </si>
  <si>
    <t>913139</t>
  </si>
  <si>
    <t>Enfermería en cuidados quirúrgicos con mención en recuperación posanastésica</t>
  </si>
  <si>
    <t>Enfermería en Cuidados Quirúrgicos con Mención en Traumatología y Ortopedia</t>
  </si>
  <si>
    <t>913289</t>
  </si>
  <si>
    <t>Enfermería en cuidados quirúrgicos con mención en traumatología y ortopedia</t>
  </si>
  <si>
    <t>Enfermería en Gestión de Central de Esterilización</t>
  </si>
  <si>
    <t>913239</t>
  </si>
  <si>
    <t>Enfermería en gestión de central de esterilización</t>
  </si>
  <si>
    <t>Enfermería en Perfusión Extracorpórea y Asistencia Circulatoria</t>
  </si>
  <si>
    <t>913639</t>
  </si>
  <si>
    <t>Enfermería en perfusión extracorpórea y asistencia circulatoria</t>
  </si>
  <si>
    <t>Enfermería en Salud de Adulto y Adulto Mayor</t>
  </si>
  <si>
    <t>921089</t>
  </si>
  <si>
    <t>Enfermería en salud de adulto y adulto mayor</t>
  </si>
  <si>
    <t>Enfermería Nefrológica</t>
  </si>
  <si>
    <t>913069</t>
  </si>
  <si>
    <t>Enfermería nefrológica</t>
  </si>
  <si>
    <t>Estadística Aplicada para Investigación</t>
  </si>
  <si>
    <t>542039</t>
  </si>
  <si>
    <t>Estadística aplicada para investigación</t>
  </si>
  <si>
    <t>Estudios Adventistas</t>
  </si>
  <si>
    <t>221029</t>
  </si>
  <si>
    <t>Estudios adventistas</t>
  </si>
  <si>
    <t>Microbiología y Parasitología en Salud</t>
  </si>
  <si>
    <t>Microbiología y parasitología en salud</t>
  </si>
  <si>
    <t>Nuevo Testamento</t>
  </si>
  <si>
    <t>221039</t>
  </si>
  <si>
    <t>Nuevo testamento</t>
  </si>
  <si>
    <t>Profecías Bíblicas</t>
  </si>
  <si>
    <t>221049</t>
  </si>
  <si>
    <t>Profecías bíblicas</t>
  </si>
  <si>
    <t>Psicopedagogía</t>
  </si>
  <si>
    <t>199919</t>
  </si>
  <si>
    <t>Tutoría y Orientación Educativa</t>
  </si>
  <si>
    <t>199889</t>
  </si>
  <si>
    <t>Tutoría y orientación educativa</t>
  </si>
  <si>
    <t>Comunicación Social</t>
  </si>
  <si>
    <t>199159</t>
  </si>
  <si>
    <t>Comunicación social</t>
  </si>
  <si>
    <t>Informática Educativa</t>
  </si>
  <si>
    <t>131619</t>
  </si>
  <si>
    <t>Informática educativa</t>
  </si>
  <si>
    <t>Seguridad y Prevención de Riesgos Industriales</t>
  </si>
  <si>
    <t>022069</t>
  </si>
  <si>
    <t>Seguridad y prevención de riesgos industriales</t>
  </si>
  <si>
    <t>Sociología</t>
  </si>
  <si>
    <t>314078</t>
  </si>
  <si>
    <t>Tecnología Química Ambiental</t>
  </si>
  <si>
    <t>531029</t>
  </si>
  <si>
    <t>Tecnología química ambiental</t>
  </si>
  <si>
    <t>Toxicología y Control Alimentario</t>
  </si>
  <si>
    <t>721049</t>
  </si>
  <si>
    <t>Toxicología y control alimentario</t>
  </si>
  <si>
    <t>Turismo</t>
  </si>
  <si>
    <t>014018</t>
  </si>
  <si>
    <t>Urología Oncológica</t>
  </si>
  <si>
    <t>Urología oncológica</t>
  </si>
  <si>
    <t>Urología Pediátrica</t>
  </si>
  <si>
    <t>912979</t>
  </si>
  <si>
    <t>Urología pediátrica</t>
  </si>
  <si>
    <t>Formación Ciudadana y Cívica Dirigido a Docentes de Educación Básica Regular Nivel de Educación Secundaria</t>
  </si>
  <si>
    <t>121179</t>
  </si>
  <si>
    <t>Formación ciudadana y cívica dirigido a docentes de educación básica regular nivel de educación secundaria</t>
  </si>
  <si>
    <t>Matemática Dirigido a Docentes del Nivel Secundaria de Educación Básica Regular</t>
  </si>
  <si>
    <t>121209</t>
  </si>
  <si>
    <t>Matemática dirigido a docentes del nivel secundaria de educación básica regular</t>
  </si>
  <si>
    <t>Comunicación Dirigido a Docentes del Nivel Secundaria de Educación Básica Regular</t>
  </si>
  <si>
    <t>121059</t>
  </si>
  <si>
    <t>Comunicación dirigido a docentes del nivel secundaria de educación básica regular</t>
  </si>
  <si>
    <t>Enseñanza de Comunicación y Matemática para Profesores de II y III Ciclo de Educación Básica Regular</t>
  </si>
  <si>
    <t>Enseñanza de comunicación y matemática para profesores de II Y III ciclo de educación básica regular</t>
  </si>
  <si>
    <t>Educación Intercultural Bilingüe Dirigido a Docentes de Educación Básica Regular del Nivel de Educación Primaria</t>
  </si>
  <si>
    <t>112099</t>
  </si>
  <si>
    <t>Educación intercultural bilingüe dirigido a docentes de educación básica regular del nivel de educación primaria</t>
  </si>
  <si>
    <t>Agricultura Sustentable</t>
  </si>
  <si>
    <t>811018</t>
  </si>
  <si>
    <t>Agricultura sustentable</t>
  </si>
  <si>
    <t>Ciencia de Alimentos</t>
  </si>
  <si>
    <t>721018</t>
  </si>
  <si>
    <t>Ciencia de alimentos</t>
  </si>
  <si>
    <t>Ciencia e Ingeniería Biológicas</t>
  </si>
  <si>
    <t>511018</t>
  </si>
  <si>
    <t>Ciencia e ingeniería biológicas</t>
  </si>
  <si>
    <t>Economía de Los Recursos Naturales y el Desarrollo Sustentable</t>
  </si>
  <si>
    <t>311068</t>
  </si>
  <si>
    <t>Economía de los recursos naturales y el desarrollo sustentable</t>
  </si>
  <si>
    <t>Ingeniería y Ciencias Ambientales</t>
  </si>
  <si>
    <t>521178</t>
  </si>
  <si>
    <t>Ingeniería y ciencias ambientales</t>
  </si>
  <si>
    <t>Recursos Hídricos</t>
  </si>
  <si>
    <t>522018</t>
  </si>
  <si>
    <t>Recursos hídricos</t>
  </si>
  <si>
    <t>Adulto Mayor y Geriatría</t>
  </si>
  <si>
    <t>921019</t>
  </si>
  <si>
    <t>Adulto mayor y geriatría</t>
  </si>
  <si>
    <t>Cuidados Intensivos</t>
  </si>
  <si>
    <t>Cuidados intensivos</t>
  </si>
  <si>
    <t>Emergencia</t>
  </si>
  <si>
    <t>913519</t>
  </si>
  <si>
    <t>Gerencia en Servicios de Salud</t>
  </si>
  <si>
    <t>Gerencia en servicios de salud</t>
  </si>
  <si>
    <t>Crecimiento y Desarrollo</t>
  </si>
  <si>
    <t>Crecimiento y desarrollo</t>
  </si>
  <si>
    <t>Gestión para la Prevención y Atención de Desastres y Desarrollo Sostenible</t>
  </si>
  <si>
    <t>521149</t>
  </si>
  <si>
    <t>Gestión para la prevención y atención de desastres y desarrollo sostenible</t>
  </si>
  <si>
    <t>Ingeniería Hidrogeológica</t>
  </si>
  <si>
    <t>522039</t>
  </si>
  <si>
    <t>Ingeniería hidrogeológica</t>
  </si>
  <si>
    <t>Ingeniería Financiera</t>
  </si>
  <si>
    <t>412089</t>
  </si>
  <si>
    <t>Ingeniería financiera</t>
  </si>
  <si>
    <t>Ingeniería de Proyectos</t>
  </si>
  <si>
    <t>419339</t>
  </si>
  <si>
    <t>Ingeniería de proyectos</t>
  </si>
  <si>
    <t>Ingeniería en Telecomunicaciones</t>
  </si>
  <si>
    <t>Ingeniería en telecomunicaciones</t>
  </si>
  <si>
    <t>Ingeniería Logística y Comercio Internacional</t>
  </si>
  <si>
    <t>419349</t>
  </si>
  <si>
    <t>Ingeniería logística y comercio internacional</t>
  </si>
  <si>
    <t>Ingeniería Biomédica</t>
  </si>
  <si>
    <t>919109</t>
  </si>
  <si>
    <t>Ingeniería biomédica</t>
  </si>
  <si>
    <t>Ingeniería de Seguridad Industrial e Higiene Ocupacional</t>
  </si>
  <si>
    <t>022039</t>
  </si>
  <si>
    <t>Ingeniería de seguridad industrial e higiene ocupacional</t>
  </si>
  <si>
    <t>Ingeniería de Refrigeración y Aire Acondicionado</t>
  </si>
  <si>
    <t>722029</t>
  </si>
  <si>
    <t>Ingeniería de refrigeración y aire acondicionado</t>
  </si>
  <si>
    <t>Ingeniería de Mantenimiento</t>
  </si>
  <si>
    <t>713019</t>
  </si>
  <si>
    <t>Ingeniería de mantenimiento</t>
  </si>
  <si>
    <t>Energías Renovables</t>
  </si>
  <si>
    <t>Energías renovables</t>
  </si>
  <si>
    <t>612049</t>
  </si>
  <si>
    <t>Ingeniería de Producción</t>
  </si>
  <si>
    <t>722019</t>
  </si>
  <si>
    <t>Ingeniería de producción</t>
  </si>
  <si>
    <t>Ingeniería Comercial y Negocios Internacionales</t>
  </si>
  <si>
    <t>419329</t>
  </si>
  <si>
    <t>Ingeniería comercial y negocios internacionales</t>
  </si>
  <si>
    <t>Ingeniería de Recursos Humanos</t>
  </si>
  <si>
    <t>418049</t>
  </si>
  <si>
    <t>Ingeniería de recursos humanos</t>
  </si>
  <si>
    <t>Gerencia de Marketing y Ventas</t>
  </si>
  <si>
    <t>414019</t>
  </si>
  <si>
    <t>Gerencia de marketing y ventas</t>
  </si>
  <si>
    <t>Gestión en Comercio Exterior</t>
  </si>
  <si>
    <t>416039</t>
  </si>
  <si>
    <t>Gestión en comercio exterior</t>
  </si>
  <si>
    <t>Gerencia Logística y Supply Chain Management</t>
  </si>
  <si>
    <t>419229</t>
  </si>
  <si>
    <t>Gerencia logística y supply chain management</t>
  </si>
  <si>
    <t>Marketing y Ventas</t>
  </si>
  <si>
    <t>414059</t>
  </si>
  <si>
    <t>Marketing y ventas</t>
  </si>
  <si>
    <t>Gerencia Estratégica</t>
  </si>
  <si>
    <t>413199</t>
  </si>
  <si>
    <t>Gerencia estratégica</t>
  </si>
  <si>
    <t>Gestión y Desarrollo de Recursos Humanos</t>
  </si>
  <si>
    <t>418039</t>
  </si>
  <si>
    <t>Gestión y desarrollo de recursos humanos</t>
  </si>
  <si>
    <t>Administración y Gestión de Negocios Internacionales y Aduanas</t>
  </si>
  <si>
    <t>416019</t>
  </si>
  <si>
    <t>Administración y gestión de negocios internacionales y aduanas</t>
  </si>
  <si>
    <t>Gestión Municipal</t>
  </si>
  <si>
    <t>417069</t>
  </si>
  <si>
    <t>Gestión municipal</t>
  </si>
  <si>
    <t>Gerencia Pública Regional y Municipal</t>
  </si>
  <si>
    <t>417049</t>
  </si>
  <si>
    <t>Gerencia pública regional y municipal</t>
  </si>
  <si>
    <t>Gerencia Financiera y Gestión de Riesgos</t>
  </si>
  <si>
    <t>412069</t>
  </si>
  <si>
    <t>Gerencia financiera y gestión de riesgos</t>
  </si>
  <si>
    <t>Gerencia Pública y Gobernabilidad</t>
  </si>
  <si>
    <t>417059</t>
  </si>
  <si>
    <t>Gerencia pública y gobernabilidad</t>
  </si>
  <si>
    <t>Auditoría Integral</t>
  </si>
  <si>
    <t>411029</t>
  </si>
  <si>
    <t>Auditoría integral</t>
  </si>
  <si>
    <t>Informática Contable y Financiera</t>
  </si>
  <si>
    <t>411099</t>
  </si>
  <si>
    <t>Informática contable y financiera</t>
  </si>
  <si>
    <t>Contabilidad Gerencial</t>
  </si>
  <si>
    <t>411059</t>
  </si>
  <si>
    <t>Contabilidad gerencial</t>
  </si>
  <si>
    <t>Gerencia de Costos y Presupuestos</t>
  </si>
  <si>
    <t>411079</t>
  </si>
  <si>
    <t>Gerencia de costos y presupuestos</t>
  </si>
  <si>
    <t>Dirección Financiera y Contable</t>
  </si>
  <si>
    <t>412029</t>
  </si>
  <si>
    <t>Dirección financiera y contable</t>
  </si>
  <si>
    <t>Gerencia Tributaria</t>
  </si>
  <si>
    <t>411089</t>
  </si>
  <si>
    <t>Gerencia tributaria</t>
  </si>
  <si>
    <t>Administración y Gestión en Salud</t>
  </si>
  <si>
    <t>419109</t>
  </si>
  <si>
    <t>Administración y gestión en salud</t>
  </si>
  <si>
    <t>Medicina Familiar</t>
  </si>
  <si>
    <t>021249</t>
  </si>
  <si>
    <t>Medicina familiar</t>
  </si>
  <si>
    <t>Ciencias con mención en Fisiología</t>
  </si>
  <si>
    <t>916018</t>
  </si>
  <si>
    <t>Ciencias con mención en fisiología</t>
  </si>
  <si>
    <t>Ciencias con mención en Bioquímica y Biología Molecular</t>
  </si>
  <si>
    <t>917018</t>
  </si>
  <si>
    <t>Ciencias con mención en bioquímica y biología molecular</t>
  </si>
  <si>
    <t>Ciencias con mención en Microbiología</t>
  </si>
  <si>
    <t>Ciencias con mención en microbiología</t>
  </si>
  <si>
    <t>Ciencias De La Vida</t>
  </si>
  <si>
    <t>511098</t>
  </si>
  <si>
    <t>Ciencias de la vida</t>
  </si>
  <si>
    <t>Ciencias en Investigación Epidemiológica</t>
  </si>
  <si>
    <t>021028</t>
  </si>
  <si>
    <t>Ciencias en investigación epidemiológica</t>
  </si>
  <si>
    <t>Implantología Oral</t>
  </si>
  <si>
    <t>911099</t>
  </si>
  <si>
    <t>Implantología oral</t>
  </si>
  <si>
    <t>Odontología Estética y Restauradora</t>
  </si>
  <si>
    <t>Odontología estética y restauradora</t>
  </si>
  <si>
    <t>Odontología Geriátrica</t>
  </si>
  <si>
    <t>911179</t>
  </si>
  <si>
    <t>Odontología geriátrica</t>
  </si>
  <si>
    <t>Administración Pública</t>
  </si>
  <si>
    <t>417018</t>
  </si>
  <si>
    <t>Administración pública</t>
  </si>
  <si>
    <t>Ciencias Ambientales y Energías Renovables</t>
  </si>
  <si>
    <t>521068</t>
  </si>
  <si>
    <t>Ciencias ambientales y energías renovables</t>
  </si>
  <si>
    <t>Ciencias con mención en Economía y Gestión</t>
  </si>
  <si>
    <t>311048</t>
  </si>
  <si>
    <t>Ciencias con mención en economía y gestión</t>
  </si>
  <si>
    <t>Ciencias Económicas y Proyectos de Inversión e Innovación</t>
  </si>
  <si>
    <t>311038</t>
  </si>
  <si>
    <t>Ciencias económicas y proyectos de inversión e innovación</t>
  </si>
  <si>
    <t>Ingeniería de Procesos y Materiales Industriales</t>
  </si>
  <si>
    <t>722048</t>
  </si>
  <si>
    <t>Ingeniería de procesos y materiales industriales</t>
  </si>
  <si>
    <t>Ciencias con mención en Ecología Amazónica</t>
  </si>
  <si>
    <t>521078</t>
  </si>
  <si>
    <t>Ciencias con mención en ecología amazónica</t>
  </si>
  <si>
    <t>Ciencias y Tecnologías Ambientales con mención en Ciencias Ambientales</t>
  </si>
  <si>
    <t>521128</t>
  </si>
  <si>
    <t>Ciencias y tecnologías ambientales con mención en ciencias ambientales</t>
  </si>
  <si>
    <t>Ciencias y Tecnologías Ambientales con mención en Tecnologías Ambientales</t>
  </si>
  <si>
    <t>521138</t>
  </si>
  <si>
    <t>Ciencias y tecnologías ambientales con mención en tecnologías ambientales</t>
  </si>
  <si>
    <t>Ciencias con mención en Acuicultura</t>
  </si>
  <si>
    <t>831028</t>
  </si>
  <si>
    <t>Ciencias con mención en acuicultura</t>
  </si>
  <si>
    <t>Ciencias Financieras</t>
  </si>
  <si>
    <t>412028</t>
  </si>
  <si>
    <t>Ciencias financieras</t>
  </si>
  <si>
    <t>Humanidades</t>
  </si>
  <si>
    <t>314058</t>
  </si>
  <si>
    <t>Ingeniería con mención en Ingeniería Agroalimentaria</t>
  </si>
  <si>
    <t>721038</t>
  </si>
  <si>
    <t>Ingeniería con mención en ingeniería agroalimentaria</t>
  </si>
  <si>
    <t>Ingeniería con mención en Ingeniería de la Construcción</t>
  </si>
  <si>
    <t>732048</t>
  </si>
  <si>
    <t>Ingeniería con mención en ingeniería de la construcción</t>
  </si>
  <si>
    <t>Ingeniería con mención en Ingeniería de Sistemas</t>
  </si>
  <si>
    <t>Ingeniería con mención en Ingeniería de sistemas</t>
  </si>
  <si>
    <t>Ingeniería con mención en Ingeniería Industrial</t>
  </si>
  <si>
    <t>Ingeniería con mención en ingeniería industrial</t>
  </si>
  <si>
    <t>Ingeniería Geográfica</t>
  </si>
  <si>
    <t>532028</t>
  </si>
  <si>
    <t>Ingeniería geográfica</t>
  </si>
  <si>
    <t>Tecnologías de Información Geográfica y Gestión del Territorio</t>
  </si>
  <si>
    <t>731058</t>
  </si>
  <si>
    <t>Tecnologías de información geográfica y gestión del territorio</t>
  </si>
  <si>
    <t>Gestión Empresarial</t>
  </si>
  <si>
    <t>Gestión empresarial</t>
  </si>
  <si>
    <t>Gestión Universitaria</t>
  </si>
  <si>
    <t>191068</t>
  </si>
  <si>
    <t>Gestión universitaria</t>
  </si>
  <si>
    <t>Producción Vegetal y Ecosistemas Agroforestales</t>
  </si>
  <si>
    <t>811128</t>
  </si>
  <si>
    <t>Producción vegetal y ecosistemas agroforestales</t>
  </si>
  <si>
    <t>419018</t>
  </si>
  <si>
    <t>Ingeniería Eléctrica</t>
  </si>
  <si>
    <t>711038</t>
  </si>
  <si>
    <t>Ingeniería eléctrica</t>
  </si>
  <si>
    <t>Ciencias e Ingeniería Civil Ambiental</t>
  </si>
  <si>
    <t>732018</t>
  </si>
  <si>
    <t>Ciencias e ingeniería civil ambiental</t>
  </si>
  <si>
    <t>Ingeniería de la Energía</t>
  </si>
  <si>
    <t>711028</t>
  </si>
  <si>
    <t>Ingeniería de la energía</t>
  </si>
  <si>
    <t>Ciencias Sociales en la Especialidad de Antropología</t>
  </si>
  <si>
    <t>Ciencias sociales en la especialidad de antropología</t>
  </si>
  <si>
    <t>Ciencias Sociales en la Especialidad de Arqueología</t>
  </si>
  <si>
    <t>222018</t>
  </si>
  <si>
    <t>Ciencias sociales en la especialidad de arqueología</t>
  </si>
  <si>
    <t>Ciencias Sociales en la Especialidad de Historia</t>
  </si>
  <si>
    <t>222038</t>
  </si>
  <si>
    <t>Ciencias sociales en la especialidad de historia</t>
  </si>
  <si>
    <t>Ciencias Sociales en la Especialidad de Sociología</t>
  </si>
  <si>
    <t>Ciencias sociales en la especialidad de sociología</t>
  </si>
  <si>
    <t>Ciencias Agrarias</t>
  </si>
  <si>
    <t>811038</t>
  </si>
  <si>
    <t>Ciencias agrarias</t>
  </si>
  <si>
    <t>Ciencias Económicas y Financieras</t>
  </si>
  <si>
    <t>311028</t>
  </si>
  <si>
    <t>Ciencias económicas y financieras</t>
  </si>
  <si>
    <t>Ciencias Matemáticas</t>
  </si>
  <si>
    <t>Ciencias matemáticas</t>
  </si>
  <si>
    <t>Tecnologías de la Información y Comunicaciones</t>
  </si>
  <si>
    <t>613028</t>
  </si>
  <si>
    <t>Tecnologías de la información y comunicaciones</t>
  </si>
  <si>
    <t>Ciencias con mención en Ciencias Veterinarias</t>
  </si>
  <si>
    <t>841018</t>
  </si>
  <si>
    <t>Ciencias con mención en ciencias veterinarias</t>
  </si>
  <si>
    <t>Ciencias con mención en Gestión Ambiental y Recursos Naturales</t>
  </si>
  <si>
    <t>521088</t>
  </si>
  <si>
    <t>Ciencias con mención en gestión ambiental y recursos naturales</t>
  </si>
  <si>
    <t>Ciencias con mención en Producción Animal</t>
  </si>
  <si>
    <t>811068</t>
  </si>
  <si>
    <t>Ciencias con mención en producción animal</t>
  </si>
  <si>
    <t>Ciencias con mención en Ciencias Económicas</t>
  </si>
  <si>
    <t>311018</t>
  </si>
  <si>
    <t>Ciencias con mención en ciencias económicas</t>
  </si>
  <si>
    <t>Ciencias con mención en Derecho</t>
  </si>
  <si>
    <t>Ciencias con mención en derecho</t>
  </si>
  <si>
    <t>Ciencias con mención en Educación</t>
  </si>
  <si>
    <t>Ciencias con mención en educación</t>
  </si>
  <si>
    <t>Ciencias con mención en Salud</t>
  </si>
  <si>
    <t>Ciencias con mención en salud</t>
  </si>
  <si>
    <t>Ciencias Farmacéuticas y Bioquímica</t>
  </si>
  <si>
    <t>Ciencias farmacéuticas y bioquímica</t>
  </si>
  <si>
    <t>199048</t>
  </si>
  <si>
    <t>Psicología Educacional y Tutorial</t>
  </si>
  <si>
    <t>313038</t>
  </si>
  <si>
    <t>Psicología educacional y tutorial</t>
  </si>
  <si>
    <t>Ciencia y Tecnología de los Alimentos</t>
  </si>
  <si>
    <t>721028</t>
  </si>
  <si>
    <t>Ciencia y tecnología de los alimentos</t>
  </si>
  <si>
    <t>Ciencias de la Ingeniería Mecánica y Eléctrica con mención en Energía</t>
  </si>
  <si>
    <t>713028</t>
  </si>
  <si>
    <t>Ciencias de la ingeniería mecánica y eléctrica con mención en energía</t>
  </si>
  <si>
    <t>Territorio y Urbanismo Sostenible</t>
  </si>
  <si>
    <t>731068</t>
  </si>
  <si>
    <t>Territorio y urbanismo sostenible</t>
  </si>
  <si>
    <t>Educación con mención en Currículo y Docencia</t>
  </si>
  <si>
    <t>199058</t>
  </si>
  <si>
    <t>Educación con mención en currículo y docencia</t>
  </si>
  <si>
    <t>Educación con mención en Gestión Educativa</t>
  </si>
  <si>
    <t>191028</t>
  </si>
  <si>
    <t>Educación con mención en gestión educativa</t>
  </si>
  <si>
    <t>Ciencias de la Enfermería</t>
  </si>
  <si>
    <t>Ciencias de la enfermería</t>
  </si>
  <si>
    <t>Planificación Pública y Privada</t>
  </si>
  <si>
    <t>419128</t>
  </si>
  <si>
    <t>Planificación pública y privada</t>
  </si>
  <si>
    <t>Administración y Dirección de Empresas</t>
  </si>
  <si>
    <t>413048</t>
  </si>
  <si>
    <t>Administración y dirección de empresas</t>
  </si>
  <si>
    <t>Gestión e Investigación de la Educación</t>
  </si>
  <si>
    <t>191048</t>
  </si>
  <si>
    <t>Gestión e investigación de la educación</t>
  </si>
  <si>
    <t>Ingeniería Ambiental y Biotecnología</t>
  </si>
  <si>
    <t>521168</t>
  </si>
  <si>
    <t>Ingeniería ambiental y biotecnología</t>
  </si>
  <si>
    <t>Ingeniería Informática y de Sistemas</t>
  </si>
  <si>
    <t>612048</t>
  </si>
  <si>
    <t>Ingeniería informática y de sistemas</t>
  </si>
  <si>
    <t>Ingeniería Mecánica Eléctrica</t>
  </si>
  <si>
    <t>Ingeniería mecánica eléctrica</t>
  </si>
  <si>
    <t>Administración de la Educación</t>
  </si>
  <si>
    <t>191018</t>
  </si>
  <si>
    <t>Administración de la educación</t>
  </si>
  <si>
    <t>Arquitectura</t>
  </si>
  <si>
    <t>731018</t>
  </si>
  <si>
    <t>314048</t>
  </si>
  <si>
    <t>Gestión Pública y Gobernabilidad</t>
  </si>
  <si>
    <t>417068</t>
  </si>
  <si>
    <t>Gestión pública y gobernabilidad</t>
  </si>
  <si>
    <t>Criminalística</t>
  </si>
  <si>
    <t>421038</t>
  </si>
  <si>
    <t>Derechos Fundamentales</t>
  </si>
  <si>
    <t>421098</t>
  </si>
  <si>
    <t>Derechos fundamentales</t>
  </si>
  <si>
    <t>Gobernabilidad y Políticas Públicas</t>
  </si>
  <si>
    <t>Gobernabilidad y políticas públicas</t>
  </si>
  <si>
    <t>Salud</t>
  </si>
  <si>
    <t>Ciencias de la Computación y Sistemas</t>
  </si>
  <si>
    <t>611038</t>
  </si>
  <si>
    <t>Ciencias de la computación y sistemas</t>
  </si>
  <si>
    <t>Ciencias Marítimas</t>
  </si>
  <si>
    <t>831018</t>
  </si>
  <si>
    <t>Ciencias marítimas</t>
  </si>
  <si>
    <t>Ciencias Públicas y Gestión Gubernamental</t>
  </si>
  <si>
    <t>417038</t>
  </si>
  <si>
    <t>Ciencias públicas y gestión gubernamental</t>
  </si>
  <si>
    <t>Administración de Empresas</t>
  </si>
  <si>
    <t>Administración de empresas</t>
  </si>
  <si>
    <t>Administración Educativa</t>
  </si>
  <si>
    <t>419039</t>
  </si>
  <si>
    <t>Administración educativa</t>
  </si>
  <si>
    <t>Administración y Contabilidad</t>
  </si>
  <si>
    <t>413059</t>
  </si>
  <si>
    <t>Administración y contabilidad</t>
  </si>
  <si>
    <t>Administración y Gestion de Los Servicios de Salud</t>
  </si>
  <si>
    <t>Administración y gestión de los servicios de salud</t>
  </si>
  <si>
    <t>Alto Riesgo Obstétrico y Cuidados Perinatales</t>
  </si>
  <si>
    <t>914019</t>
  </si>
  <si>
    <t>Alto riesgo obstétrico y cuidados perinatales</t>
  </si>
  <si>
    <t>Análisis Bioquímicos y Clínicos</t>
  </si>
  <si>
    <t>Análisis bioquímicos y clínicos</t>
  </si>
  <si>
    <t>Análisis Físico Químico y Ambiental</t>
  </si>
  <si>
    <t>917029</t>
  </si>
  <si>
    <t>Análisis físico químico y ambiental</t>
  </si>
  <si>
    <t>Andragogía</t>
  </si>
  <si>
    <t>199029</t>
  </si>
  <si>
    <t>Anestesiología, Analgesia y Reanimación</t>
  </si>
  <si>
    <t>Anestesiología, analgesia y reanimación</t>
  </si>
  <si>
    <t>Artes Audiovisuales: Ficcion</t>
  </si>
  <si>
    <t>211019</t>
  </si>
  <si>
    <t>Artes audiovisuales: ficción</t>
  </si>
  <si>
    <t>Artes Audiovisuales: Video</t>
  </si>
  <si>
    <t>211029</t>
  </si>
  <si>
    <t>Artes audiovisuales: video</t>
  </si>
  <si>
    <t>Atencion A la Mediana Dependencia Obstetrica</t>
  </si>
  <si>
    <t>021019</t>
  </si>
  <si>
    <t>Atención a la mediana dependencia obstétrica</t>
  </si>
  <si>
    <t>Atencion del Niño en Edad Temprana</t>
  </si>
  <si>
    <t>Atención del niño en edad temprana</t>
  </si>
  <si>
    <t>Atención Integral de los Adolescentes</t>
  </si>
  <si>
    <t>919039</t>
  </si>
  <si>
    <t>Atención integral de los adolescentes</t>
  </si>
  <si>
    <t>Atencion Temprana</t>
  </si>
  <si>
    <t>111039</t>
  </si>
  <si>
    <t>Atención temprana</t>
  </si>
  <si>
    <t>Autoevaluacion y Acreditacion de Instituciones Educativas</t>
  </si>
  <si>
    <t>191049</t>
  </si>
  <si>
    <t>Autoevaluación y acreditación de instituciones educativas</t>
  </si>
  <si>
    <t>Bioinformatica</t>
  </si>
  <si>
    <t>919049</t>
  </si>
  <si>
    <t>Bioinformática</t>
  </si>
  <si>
    <t>Biologia y Quimica</t>
  </si>
  <si>
    <t>511049</t>
  </si>
  <si>
    <t>Biología y química</t>
  </si>
  <si>
    <t>Bioquimica Clinica</t>
  </si>
  <si>
    <t>917069</t>
  </si>
  <si>
    <t>Bioquímica clínica</t>
  </si>
  <si>
    <t>Bromatología y Nutrición</t>
  </si>
  <si>
    <t>917089</t>
  </si>
  <si>
    <t>Bromatología y nutrición</t>
  </si>
  <si>
    <t>Calidad y Auditoría de los Servicios de Salud</t>
  </si>
  <si>
    <t>419119</t>
  </si>
  <si>
    <t>Calidad y auditoría de los servicios de salud</t>
  </si>
  <si>
    <t>Carieologia y Endodoncia</t>
  </si>
  <si>
    <t>Carieología y endodoncia</t>
  </si>
  <si>
    <t>Centro Quirúrgico y Central de Esterilización</t>
  </si>
  <si>
    <t>913029</t>
  </si>
  <si>
    <t>Centro quirúrgico y central de esterilización</t>
  </si>
  <si>
    <t>Ciencia y Ambiente para Los Docentes del Nivel Primaria</t>
  </si>
  <si>
    <t>112019</t>
  </si>
  <si>
    <t>Ciencia y ambiente para los docentes del nivel primaria</t>
  </si>
  <si>
    <t>Ciencia, Tecnologia y Ambiente Dirigido A Docentes de Educacion Basica Regular Nivel de Educacion Secundaria</t>
  </si>
  <si>
    <t>121019</t>
  </si>
  <si>
    <t>Ciencia, tecnología y ambiente dirigido a docentes de educación básica regular nivel de educación secundaria</t>
  </si>
  <si>
    <t>Ciencia, Tecnologia y Ambiente para Docentes del Nivel Secundaria</t>
  </si>
  <si>
    <t>Ciencia, tecnología y ambiente para docentes del nivel secundaria</t>
  </si>
  <si>
    <t>Ciencias Alimentarias</t>
  </si>
  <si>
    <t>721029</t>
  </si>
  <si>
    <t>Ciencias alimentarias</t>
  </si>
  <si>
    <t>Ciencias con Mención en Ciencias Veterinarias y Produccion Animal</t>
  </si>
  <si>
    <t>841028</t>
  </si>
  <si>
    <t>Ciencias con mención en ciencias veterinarias y producción animal</t>
  </si>
  <si>
    <t>Ciencias Contables con Mención en Inteligencia Financiera</t>
  </si>
  <si>
    <t>411028</t>
  </si>
  <si>
    <t>Ciencias contables con mención en inteligencia financiera</t>
  </si>
  <si>
    <t>Ciencias de la Educación y Psicología</t>
  </si>
  <si>
    <t>199038</t>
  </si>
  <si>
    <t>Ciencias de la educación y psicología</t>
  </si>
  <si>
    <t>Ciencias Histórico Sociales</t>
  </si>
  <si>
    <t>222019</t>
  </si>
  <si>
    <t>Ciencias histórico sociales</t>
  </si>
  <si>
    <t>Cirugia Oral y Maxilofacial</t>
  </si>
  <si>
    <t>Cirugía oral y maxilofacial</t>
  </si>
  <si>
    <t>Clinica Medica de Pequeños Animales</t>
  </si>
  <si>
    <t>Clínica médica de pequeños animales</t>
  </si>
  <si>
    <t>Competencias Perceptivas</t>
  </si>
  <si>
    <t>191069</t>
  </si>
  <si>
    <t>Competencias perceptivas</t>
  </si>
  <si>
    <t>Computacion y Sistemas Informaticos Educativos</t>
  </si>
  <si>
    <t>131059</t>
  </si>
  <si>
    <t>Computación y sistemas informáticos educativos</t>
  </si>
  <si>
    <t>Comunicacion y Matematica Dirigido A Docentes del Nivel Secundaria de Educacion Basica Regular</t>
  </si>
  <si>
    <t>121039</t>
  </si>
  <si>
    <t>Comunicación y matemática dirigido a docentes del nivel secundaria de educación básica regular</t>
  </si>
  <si>
    <t>Conservacion y Rehabilitacion del Patrimonio</t>
  </si>
  <si>
    <t>222029</t>
  </si>
  <si>
    <t>Conservación y rehabilitación del patrimonio</t>
  </si>
  <si>
    <t>Conservación y Restauración de Bienes Culturales Muebles e Inmuebles</t>
  </si>
  <si>
    <t>222039</t>
  </si>
  <si>
    <t>Conservación y restauración de bienes culturales muebles e inmuebles</t>
  </si>
  <si>
    <t>Construccion y Manejo de Laboratorios de Ciencias con Material Casero</t>
  </si>
  <si>
    <t>511059</t>
  </si>
  <si>
    <t>Construcción y manejo de laboratorios de ciencias con material casero</t>
  </si>
  <si>
    <t>Contratacion Civil y Estatal</t>
  </si>
  <si>
    <t>422019</t>
  </si>
  <si>
    <t>Contratación civil y estatal</t>
  </si>
  <si>
    <t>Crecimiento</t>
  </si>
  <si>
    <t>922049</t>
  </si>
  <si>
    <t>Crecimiento, Desarrollo del Niño y Estimulacion Temprana</t>
  </si>
  <si>
    <t>Crecimiento, desarrollo del niño y estimulación temprana</t>
  </si>
  <si>
    <t>Creditos y Cobranzas</t>
  </si>
  <si>
    <t>411069</t>
  </si>
  <si>
    <t>Créditos y cobranzas</t>
  </si>
  <si>
    <t>Cuidado Enfermero en Paciente Critico con Mención en Neonatología</t>
  </si>
  <si>
    <t>922209</t>
  </si>
  <si>
    <t>Cuidado enfermero en paciente crítico con mención en neonatología</t>
  </si>
  <si>
    <t>Cuidado Enfermero en Paciente Critico con Mención en Pediatria</t>
  </si>
  <si>
    <t>922069</t>
  </si>
  <si>
    <t>Cuidado enfermero en paciente crítico con mención en pediatría</t>
  </si>
  <si>
    <t>Cuidado Enfermero Nefrologico</t>
  </si>
  <si>
    <t>Cuidado enfermero nefrológico</t>
  </si>
  <si>
    <t>Cuidados Intensivos Adulto</t>
  </si>
  <si>
    <t>Cuidados intensivos adulto</t>
  </si>
  <si>
    <t>Cuidados Intensivos en Pediatría</t>
  </si>
  <si>
    <t>Cuidados intensivos en pediatría</t>
  </si>
  <si>
    <t>Cuidados Intensivos Neonatales</t>
  </si>
  <si>
    <t>Cuidados intensivos neonatales</t>
  </si>
  <si>
    <t>Defensa Nacional</t>
  </si>
  <si>
    <t>031039</t>
  </si>
  <si>
    <t>Defensa nacional</t>
  </si>
  <si>
    <t>Derecho en Gestion Empresarial</t>
  </si>
  <si>
    <t>422069</t>
  </si>
  <si>
    <t>Derecho en gestión empresarial</t>
  </si>
  <si>
    <t>Derecho Minero y Ambiental</t>
  </si>
  <si>
    <t>421079</t>
  </si>
  <si>
    <t>Derecho minero y ambiental</t>
  </si>
  <si>
    <t>Derecho Notarial y Registral</t>
  </si>
  <si>
    <t>421089</t>
  </si>
  <si>
    <t>Derecho notarial y registral</t>
  </si>
  <si>
    <t>Derecho Penal</t>
  </si>
  <si>
    <t>421058</t>
  </si>
  <si>
    <t>Derecho penal</t>
  </si>
  <si>
    <t>Derecho Privado</t>
  </si>
  <si>
    <t>422018</t>
  </si>
  <si>
    <t>Derecho privado</t>
  </si>
  <si>
    <t>Derecho Procesal Civil</t>
  </si>
  <si>
    <t>422099</t>
  </si>
  <si>
    <t>Derecho procesal civil</t>
  </si>
  <si>
    <t>Derecho Publico</t>
  </si>
  <si>
    <t>421078</t>
  </si>
  <si>
    <t>Derecho público</t>
  </si>
  <si>
    <t>Derecho Publico y Gobernabilidad</t>
  </si>
  <si>
    <t>421159</t>
  </si>
  <si>
    <t>Derecho público y gobernabilidad</t>
  </si>
  <si>
    <t>Derecho y Ciencias Politicas con Mención en Derecho Civil</t>
  </si>
  <si>
    <t>422119</t>
  </si>
  <si>
    <t>Derecho y ciencias políticas con mención en derecho civil</t>
  </si>
  <si>
    <t>Derecho y Ciencias Politicas con Mención en Derecho Penal</t>
  </si>
  <si>
    <t>421179</t>
  </si>
  <si>
    <t>Derecho y ciencias políticas con mención en derecho penal</t>
  </si>
  <si>
    <t>Desarrollo del Niño y Estimulación Temprana</t>
  </si>
  <si>
    <t>922099</t>
  </si>
  <si>
    <t>Desarrollo del niño y estimulación temprana</t>
  </si>
  <si>
    <t>Diagnostico, Intervención y Terapia del Lenguaje en Niños y Adultos</t>
  </si>
  <si>
    <t>141029</t>
  </si>
  <si>
    <t>Diagnóstico, intervención y terapia del lenguaje en niños y adultos</t>
  </si>
  <si>
    <t>Didactica Deportiva de la Natacion en Menores</t>
  </si>
  <si>
    <t>151039</t>
  </si>
  <si>
    <t>Didáctica deportiva de la natación en menores</t>
  </si>
  <si>
    <t>Didactica Deportiva del Futbol en Menores</t>
  </si>
  <si>
    <t>151049</t>
  </si>
  <si>
    <t>Didáctica deportiva del fútbol en menores</t>
  </si>
  <si>
    <t>Didactica Deportiva en Menores</t>
  </si>
  <si>
    <t>151059</t>
  </si>
  <si>
    <t>Didáctica deportiva en menores</t>
  </si>
  <si>
    <t>Didactica Universitaria de la Educacion Superior</t>
  </si>
  <si>
    <t>131179</t>
  </si>
  <si>
    <t>Didáctica universitaria de la educación superior</t>
  </si>
  <si>
    <t>Dirección Coral</t>
  </si>
  <si>
    <t>215019</t>
  </si>
  <si>
    <t>Dirección coral</t>
  </si>
  <si>
    <t>Dirección de Banda Escolar</t>
  </si>
  <si>
    <t>215029</t>
  </si>
  <si>
    <t>Dirección de banda escolar</t>
  </si>
  <si>
    <t>Diseño y Evaluacion Curricular</t>
  </si>
  <si>
    <t>Diseño y evaluación curricular</t>
  </si>
  <si>
    <t>Docencia del Idioma Ingles</t>
  </si>
  <si>
    <t>Docencia del idioma inglés</t>
  </si>
  <si>
    <t>Docencia e Investigación: Especialista en Investigación</t>
  </si>
  <si>
    <t>131189</t>
  </si>
  <si>
    <t>Docencia e investigación: especialista en investigación</t>
  </si>
  <si>
    <t>Docencia Superior y Universitaria</t>
  </si>
  <si>
    <t>131229</t>
  </si>
  <si>
    <t>Docencia superior y universitaria</t>
  </si>
  <si>
    <t>Docencia Tecnica con Mención en Agropecuaria</t>
  </si>
  <si>
    <t>131249</t>
  </si>
  <si>
    <t>Docencia técnica con mención en agropecuaria</t>
  </si>
  <si>
    <t>Docencia Tecnica con Mención en Carpinteria Metalica</t>
  </si>
  <si>
    <t>131259</t>
  </si>
  <si>
    <t>Docencia técnica con mención en carpintería metálica</t>
  </si>
  <si>
    <t>Docencia Tecnica con Mención en Diseño Grafico</t>
  </si>
  <si>
    <t>131289</t>
  </si>
  <si>
    <t>Docencia técnica con mención en diseño gráfico</t>
  </si>
  <si>
    <t>Docencia Tecnica con Mención en Industria del Cuero y Calzado</t>
  </si>
  <si>
    <t>131309</t>
  </si>
  <si>
    <t>Docencia técnica con mención en industria del cuero y calzado</t>
  </si>
  <si>
    <t>Docencia Tecnica con Mención en Periodismo Radial y Televisivo</t>
  </si>
  <si>
    <t>131359</t>
  </si>
  <si>
    <t>Docencia técnica con mención en periodismo radial y televisivo</t>
  </si>
  <si>
    <t>131028</t>
  </si>
  <si>
    <t>Ecologia y Educacion Ambiental</t>
  </si>
  <si>
    <t>521049</t>
  </si>
  <si>
    <t>Ecología y educación ambiental</t>
  </si>
  <si>
    <t>Ecoturismo Costero y Marino</t>
  </si>
  <si>
    <t>521069</t>
  </si>
  <si>
    <t>Ecoturismo costero y marino</t>
  </si>
  <si>
    <t>Educacion Artistica y Promotoria Cultural</t>
  </si>
  <si>
    <t>161109</t>
  </si>
  <si>
    <t>Educación artística y promotoria cultural</t>
  </si>
  <si>
    <t>Educación con Mención en Comunicación y Comprensión Lectora</t>
  </si>
  <si>
    <t>199459</t>
  </si>
  <si>
    <t>Educación con mención en comunicación y comprensión lectora</t>
  </si>
  <si>
    <t>Educacion con Mención en Curriculo e Instruccion</t>
  </si>
  <si>
    <t>199068</t>
  </si>
  <si>
    <t>Educación con mención en currículo e instrucción</t>
  </si>
  <si>
    <t>Educacion con Mención en Educacion Inclusiva</t>
  </si>
  <si>
    <t>Educación con mención en educación inclusiva</t>
  </si>
  <si>
    <t>Educacion con Mención en Gestion Cultural</t>
  </si>
  <si>
    <t>191139</t>
  </si>
  <si>
    <t>Educación con mención en gestión cultural</t>
  </si>
  <si>
    <t>Educacion con Mención en Gestion de Proyectos Educativos</t>
  </si>
  <si>
    <t>191149</t>
  </si>
  <si>
    <t>Educación con mención en gestión de proyectos educativos</t>
  </si>
  <si>
    <t>Educación con Mención en Informática y Programación para la Elaboración de Materiales Educativos</t>
  </si>
  <si>
    <t>199479</t>
  </si>
  <si>
    <t>Educación con mención en informática y programación para la elaboración de materiales educativos</t>
  </si>
  <si>
    <t>Educacion con Mención en Inteligencias Multiples</t>
  </si>
  <si>
    <t>191159</t>
  </si>
  <si>
    <t>Educación con mención en inteligencias múltiples</t>
  </si>
  <si>
    <t>Educación con Mención en Investigación y Didáctica de la Educación Superior</t>
  </si>
  <si>
    <t>131419</t>
  </si>
  <si>
    <t>Educación con mención en investigación y didáctica de la educación superior</t>
  </si>
  <si>
    <t>Educación con Mención en Literatura Moderna Comparada</t>
  </si>
  <si>
    <t>199519</t>
  </si>
  <si>
    <t>Educación con mención en literatura moderna comparada</t>
  </si>
  <si>
    <t>Educación con Mención en Organización y Gestión de Los Servicios para el Deporte y la Actividad Motriz</t>
  </si>
  <si>
    <t>151079</t>
  </si>
  <si>
    <t>Educación con mención en organización y gestión de los servicios para el deporte y la actividad motriz</t>
  </si>
  <si>
    <t>Educación con Mención en Planificación y Gestión del Desarrollo Regional</t>
  </si>
  <si>
    <t>191169</t>
  </si>
  <si>
    <t>Educación con mención en planificación y gestión del desarrollo regional</t>
  </si>
  <si>
    <t>Educación con Mención en Procesos Educativos y Formación Continua de la Edad Adulta</t>
  </si>
  <si>
    <t>199539</t>
  </si>
  <si>
    <t>Educación con mención en procesos educativos y formación continua de la edad adulta</t>
  </si>
  <si>
    <t>Educación con Mención en Programación y Gestión de Servicios Educativos y Formación A Distancia</t>
  </si>
  <si>
    <t>191179</t>
  </si>
  <si>
    <t>Educación con mención en programación y gestión de servicios educativos y formación a distancia</t>
  </si>
  <si>
    <t>Educacion con Mención en Psicopedagogia</t>
  </si>
  <si>
    <t>Educación con mención en psicopedagogía</t>
  </si>
  <si>
    <t>Educación con Mención en Psicopedagogía Infantil</t>
  </si>
  <si>
    <t>199549</t>
  </si>
  <si>
    <t>Educación con mención en psicopedagogía infantil</t>
  </si>
  <si>
    <t>Educación con Mención en Razonamiento Lógico Matemático</t>
  </si>
  <si>
    <t>199569</t>
  </si>
  <si>
    <t>Educación con mención en razonamiento lógico matemático</t>
  </si>
  <si>
    <t>Educación con Mención en Tecnologías de la Información y Comunicación Aplicadas A la Enseñanza y el Aprendizaje</t>
  </si>
  <si>
    <t>Educación con mención en tecnologías de la información y comunicación aplicadas a la enseñanza y el aprendizaje</t>
  </si>
  <si>
    <t>Educacion e Intervencion Psicopedagogica</t>
  </si>
  <si>
    <t>199619</t>
  </si>
  <si>
    <t>Educación e intervención psicopedagógica</t>
  </si>
  <si>
    <t>Educacion Especial</t>
  </si>
  <si>
    <t>Educación especial</t>
  </si>
  <si>
    <t>Educación Física</t>
  </si>
  <si>
    <t>151089</t>
  </si>
  <si>
    <t>Educación física</t>
  </si>
  <si>
    <t>Educacion Fisica con Mención en Actividad Fisica para la Salud</t>
  </si>
  <si>
    <t>151099</t>
  </si>
  <si>
    <t>Educación física con mención en actividad física para la salud</t>
  </si>
  <si>
    <t>Educacion Inicial y Estimulacion Temprana</t>
  </si>
  <si>
    <t>111139</t>
  </si>
  <si>
    <t>Educación inicial y estimulación temprana</t>
  </si>
  <si>
    <t>Educacion Musical</t>
  </si>
  <si>
    <t>161139</t>
  </si>
  <si>
    <t>Educación musical</t>
  </si>
  <si>
    <t>Educacion para el Trabajo</t>
  </si>
  <si>
    <t>199679</t>
  </si>
  <si>
    <t>Educación para el trabajo</t>
  </si>
  <si>
    <t>Educacion para el Trabajo y Desarrollo Tecnologico</t>
  </si>
  <si>
    <t>199689</t>
  </si>
  <si>
    <t>Educación para el trabajo y desarrollo tecnológico</t>
  </si>
  <si>
    <t>Educacion Rural Intercultural Bilingüe</t>
  </si>
  <si>
    <t>199719</t>
  </si>
  <si>
    <t>Educación rural intercultural bilingüe</t>
  </si>
  <si>
    <t>Educacion Secundaria con Mención en Investigacion y Didactica en el Area de Comunicacion</t>
  </si>
  <si>
    <t>121139</t>
  </si>
  <si>
    <t>Educación secundaria con mención en investigación y didáctica en el área de comunicación</t>
  </si>
  <si>
    <t>Educacion Secundaria con Mención en Investigacion y Didactica en el Area de Matematica</t>
  </si>
  <si>
    <t>Educación secundaria con mención en investigación y didáctica en el área de matemática</t>
  </si>
  <si>
    <t>Educacion y Ciencias Humanas con Mención en Docencia Universitaria</t>
  </si>
  <si>
    <t>131499</t>
  </si>
  <si>
    <t>Educación y ciencias humanas con mención en docencia universitaria</t>
  </si>
  <si>
    <t>Educacion y Ciencias Humanas con Mención en Tecnologia Educativa y Gerencia Educativa</t>
  </si>
  <si>
    <t>191199</t>
  </si>
  <si>
    <t>Educación y ciencias humanas con mención en tecnología educativa y gerencia educativa</t>
  </si>
  <si>
    <t>Educacion y Rehabilitacion Fisica</t>
  </si>
  <si>
    <t>151139</t>
  </si>
  <si>
    <t>Educación y rehabilitación física</t>
  </si>
  <si>
    <t>Emergencia y Alto Riesgo</t>
  </si>
  <si>
    <t>Emergencia y alto riesgo</t>
  </si>
  <si>
    <t>Emergencias Obstétricas</t>
  </si>
  <si>
    <t>914059</t>
  </si>
  <si>
    <t>Emergencias obstétricas</t>
  </si>
  <si>
    <t>Energia Solar</t>
  </si>
  <si>
    <t>711029</t>
  </si>
  <si>
    <t>Energía solar</t>
  </si>
  <si>
    <t>Enfermeria con Especialidad en Nefrologia</t>
  </si>
  <si>
    <t>Enfermería con especialidad en nefrología</t>
  </si>
  <si>
    <t>Enfermeria con Mención en Administración</t>
  </si>
  <si>
    <t>419139</t>
  </si>
  <si>
    <t>Enfermería con mención en administración</t>
  </si>
  <si>
    <t>Enfermeria con Mención en Administración y Gerencia en Salud</t>
  </si>
  <si>
    <t>419159</t>
  </si>
  <si>
    <t>Enfermería con mención en administración y gerencia en salud</t>
  </si>
  <si>
    <t>Enfermeria con Mención en Cardiologia</t>
  </si>
  <si>
    <t>Enfermería con mención en cardiología</t>
  </si>
  <si>
    <t>Enfermeria con Mención en Cirugia Cardiovascular</t>
  </si>
  <si>
    <t>Enfermería con mención en cirugía cardiovascular</t>
  </si>
  <si>
    <t>Enfermería con Mención en Cuidado de Adulto en Terapia Intensiva</t>
  </si>
  <si>
    <t>Enfermería con mención en cuidado de adulto en terapia intensiva</t>
  </si>
  <si>
    <t>Enfermeria con Mención en Cuidados Intensivos</t>
  </si>
  <si>
    <t>Enfermería con mención en cuidados intensivos</t>
  </si>
  <si>
    <t>Enfermeria con Mención en Cuidados Intensivos Neonatales</t>
  </si>
  <si>
    <t>Enfermería con mención en cuidados intensivos neonatales</t>
  </si>
  <si>
    <t>Enfermeria con Mención en Cuidados Quirurgicos</t>
  </si>
  <si>
    <t>Enfermería con mención en cuidados quirúrgicos</t>
  </si>
  <si>
    <t>Enfermeria con Mención en Emergencias y Desastres</t>
  </si>
  <si>
    <t>Enfermería con mención en emergencias y desastres</t>
  </si>
  <si>
    <t>Enfermería con Mención en Enfermería del Adulto en Situaciones Criticas</t>
  </si>
  <si>
    <t>Enfermería con mención en enfermería del adulto en situaciones críticas</t>
  </si>
  <si>
    <t>Enfermería con Mención en Enfermería del Niño y Adolescente</t>
  </si>
  <si>
    <t>922179</t>
  </si>
  <si>
    <t>Enfermería con mención en enfermería del niño y adolescente</t>
  </si>
  <si>
    <t>Enfermería con Mención en Gerencia en Salud</t>
  </si>
  <si>
    <t>419169</t>
  </si>
  <si>
    <t>Enfermería con mención en gerencia en salud</t>
  </si>
  <si>
    <t>Enfermeria con Mención en Geriatria</t>
  </si>
  <si>
    <t>Enfermería con mención en geriatría</t>
  </si>
  <si>
    <t>Enfermería con Mención en Gestión en Salud</t>
  </si>
  <si>
    <t>419179</t>
  </si>
  <si>
    <t>Enfermería con mención en gestión en salud</t>
  </si>
  <si>
    <t>Enfermería con Mención en Mujer y Niño</t>
  </si>
  <si>
    <t>913299</t>
  </si>
  <si>
    <t>Enfermería con mención en mujer y niño</t>
  </si>
  <si>
    <t>Enfermería con Mención en Neurocirugía</t>
  </si>
  <si>
    <t>913269</t>
  </si>
  <si>
    <t>Enfermería con mención en neurocirugía</t>
  </si>
  <si>
    <t>Enfermería con Mención en Neurología</t>
  </si>
  <si>
    <t>913279</t>
  </si>
  <si>
    <t>Enfermería con mención en neurología</t>
  </si>
  <si>
    <t>Enfermería con Mención en Ortopedia y Traumatología</t>
  </si>
  <si>
    <t>Enfermería con mención en ortopedia y traumatología</t>
  </si>
  <si>
    <t>Enfermería con Mención en Quemados</t>
  </si>
  <si>
    <t>Enfermería con mención en quemados</t>
  </si>
  <si>
    <t>Enfermería con Mención en Salud de la Mujer</t>
  </si>
  <si>
    <t>Enfermería con mención en salud de la mujer</t>
  </si>
  <si>
    <t>Enfermería con Mención en Salud de la Mujer y del Niño</t>
  </si>
  <si>
    <t>Enfermería con mención en salud de la mujer y del niño</t>
  </si>
  <si>
    <t>Enfermeria con Mención en Salud del Adulto y Adulto Mayor</t>
  </si>
  <si>
    <t>Enfermería con mención en salud del adulto y adulto mayor</t>
  </si>
  <si>
    <t>Enfermeria con Mención en Salud Familiar y Comunitaria</t>
  </si>
  <si>
    <t>Enfermería con mención en salud familiar y comunitaria</t>
  </si>
  <si>
    <t>Enfermería con Mención en Salud Pública</t>
  </si>
  <si>
    <t>Enfermería con mención en salud pública</t>
  </si>
  <si>
    <t>Enfermería con Mención en Traumatología</t>
  </si>
  <si>
    <t>913309</t>
  </si>
  <si>
    <t>Enfermería con mención en traumatología</t>
  </si>
  <si>
    <t>Enfermería del Cuidado Nefrológico</t>
  </si>
  <si>
    <t>Enfermería del cuidado nefrológico</t>
  </si>
  <si>
    <t>Enfermeria en Cardiologia Pediatrica</t>
  </si>
  <si>
    <t>922189</t>
  </si>
  <si>
    <t>Enfermería en cardiología pediátrica</t>
  </si>
  <si>
    <t>Enfermería en Cirugía General</t>
  </si>
  <si>
    <t>913409</t>
  </si>
  <si>
    <t>Enfermería en cirugía general</t>
  </si>
  <si>
    <t>Enfermeria en Crecimiento, Desarrollo del Niño y Estimulacion de la Primera Infancia</t>
  </si>
  <si>
    <t>Enfermería en crecimiento, desarrollo del niño y estimulación de la primera infancia</t>
  </si>
  <si>
    <t>Enfermería en Cuidados Cardiológicos</t>
  </si>
  <si>
    <t>Enfermería en cuidados cardiológicos</t>
  </si>
  <si>
    <t>Enfermeria en Cuidados Criticos</t>
  </si>
  <si>
    <t>913429</t>
  </si>
  <si>
    <t>Enfermería en cuidados críticos</t>
  </si>
  <si>
    <t>Enfermería en Cuidados de Endocrinología</t>
  </si>
  <si>
    <t>913449</t>
  </si>
  <si>
    <t>Enfermería en cuidados de endocrinología</t>
  </si>
  <si>
    <t>Enfermería en Cuidados de Nefrología</t>
  </si>
  <si>
    <t>Enfermería en cuidados de nefrología</t>
  </si>
  <si>
    <t>Enfermería en Cuidados en Centro Quirúrgico</t>
  </si>
  <si>
    <t>Enfermería en cuidados en centro quirúrgico</t>
  </si>
  <si>
    <t>Enfermería en Cuidados en Gastroenterología</t>
  </si>
  <si>
    <t>913229</t>
  </si>
  <si>
    <t>Enfermería en cuidados en gastroenterología</t>
  </si>
  <si>
    <t>Enfermería en Cuidados en Medicina Interna</t>
  </si>
  <si>
    <t>Enfermería en cuidados en medicina interna</t>
  </si>
  <si>
    <t>Enfermeria en Cuidados en Nefrologia y Dialisis</t>
  </si>
  <si>
    <t>913469</t>
  </si>
  <si>
    <t>Enfermería en cuidados en nefrología y diálisis</t>
  </si>
  <si>
    <t>Enfermería en Cuidados en Neurología</t>
  </si>
  <si>
    <t>Enfermería en cuidados en neurología</t>
  </si>
  <si>
    <t>Enfermeria en Cuidados en Salud de la Mujer</t>
  </si>
  <si>
    <t>Enfermería en cuidados en salud de la mujer</t>
  </si>
  <si>
    <t>Enfermería en Cuidados Oncológicos</t>
  </si>
  <si>
    <t>Enfermería en cuidados oncológicos</t>
  </si>
  <si>
    <t>Enfermería en el Cuidado del Niño</t>
  </si>
  <si>
    <t>922229</t>
  </si>
  <si>
    <t>Enfermería en el cuidado del niño</t>
  </si>
  <si>
    <t>Enfermería en el Cuidado Neo Natal</t>
  </si>
  <si>
    <t>Enfermería en el cuidado neo natal</t>
  </si>
  <si>
    <t>Enfermería en Epidemiología</t>
  </si>
  <si>
    <t>021089</t>
  </si>
  <si>
    <t>Enfermería en epidemiología</t>
  </si>
  <si>
    <t>Enfermería en Gerontología y Geriatría</t>
  </si>
  <si>
    <t>Enfermería en gerontología y geriatría</t>
  </si>
  <si>
    <t>Enfermeria en Hemodialisis</t>
  </si>
  <si>
    <t>913539</t>
  </si>
  <si>
    <t>Enfermería en hemodiálisis</t>
  </si>
  <si>
    <t>Enfermería en Imagenología y Radioterapia</t>
  </si>
  <si>
    <t>915059</t>
  </si>
  <si>
    <t>Enfermería en imagenología y radioterapia</t>
  </si>
  <si>
    <t>Enfermeria en Medicina General</t>
  </si>
  <si>
    <t>913569</t>
  </si>
  <si>
    <t>Enfermería en medicina general</t>
  </si>
  <si>
    <t>Enfermeria en Neurocirugia</t>
  </si>
  <si>
    <t>Enfermería en neurocirugía</t>
  </si>
  <si>
    <t>Enfermeria en Neurologia</t>
  </si>
  <si>
    <t>Enfermería en neurología</t>
  </si>
  <si>
    <t>Enfermeria en Pediatrica</t>
  </si>
  <si>
    <t>Enfermería en pediátrica</t>
  </si>
  <si>
    <t>Enfermeria en Salud de la Mujer y del Niño</t>
  </si>
  <si>
    <t>Enfermería en salud de la mujer y del niño</t>
  </si>
  <si>
    <t>Enfermería en Salud Mental</t>
  </si>
  <si>
    <t>913659</t>
  </si>
  <si>
    <t>Enfermería en salud mental</t>
  </si>
  <si>
    <t>Enfermeria en Traumatologia</t>
  </si>
  <si>
    <t>Enfermería en traumatología</t>
  </si>
  <si>
    <t>Enfermeria en Urologia</t>
  </si>
  <si>
    <t>913699</t>
  </si>
  <si>
    <t>Enfermería en urología</t>
  </si>
  <si>
    <t>Enfermeria Intensiva</t>
  </si>
  <si>
    <t>Enfermería intensiva</t>
  </si>
  <si>
    <t>Enologia</t>
  </si>
  <si>
    <t>721019</t>
  </si>
  <si>
    <t>Enología</t>
  </si>
  <si>
    <t>Enseñanza de Formacion Ciudadana y Civica</t>
  </si>
  <si>
    <t>199049</t>
  </si>
  <si>
    <t>Enseñanza de formación ciudadana y cívica</t>
  </si>
  <si>
    <t>Enseñanza de Historia, Geografia y Economia</t>
  </si>
  <si>
    <t>199059</t>
  </si>
  <si>
    <t>Enseñanza de historia, geografía y economía</t>
  </si>
  <si>
    <t>Enseñanza del Idioma Ingles</t>
  </si>
  <si>
    <t>Enseñanza del idioma inglés</t>
  </si>
  <si>
    <t>Enseñanza del Inglés como Lengua Extranjera</t>
  </si>
  <si>
    <t>Enseñanza del inglés como lengua extranjera</t>
  </si>
  <si>
    <t>Epistemologia e Investigacion</t>
  </si>
  <si>
    <t>223018</t>
  </si>
  <si>
    <t>Epistemología e investigación</t>
  </si>
  <si>
    <t>Estadistica</t>
  </si>
  <si>
    <t>542019</t>
  </si>
  <si>
    <t>Estadistica e Investigacion Cientifica</t>
  </si>
  <si>
    <t>Estadística e investigación científica</t>
  </si>
  <si>
    <t>Estadistica y Bioestadistica</t>
  </si>
  <si>
    <t>542059</t>
  </si>
  <si>
    <t>Estadística y bioestadística</t>
  </si>
  <si>
    <t>Estimulacion de la Inteligencia</t>
  </si>
  <si>
    <t>191209</t>
  </si>
  <si>
    <t>Estimulación de la inteligencia</t>
  </si>
  <si>
    <t>Estimulacion Prenatal</t>
  </si>
  <si>
    <t>922299</t>
  </si>
  <si>
    <t>Estimulación prenatal</t>
  </si>
  <si>
    <t>911089</t>
  </si>
  <si>
    <t>Estomatología con Especialidad en Odontopediatria</t>
  </si>
  <si>
    <t>Estomatología con especialidad en odontopediatría</t>
  </si>
  <si>
    <t>Estomatología con Especialidad en Periodoncia</t>
  </si>
  <si>
    <t>Estomatología con especialidad en periodoncia</t>
  </si>
  <si>
    <t>Estomatología con Especialidad en Rehabilitación Oral</t>
  </si>
  <si>
    <t>Estomatología con especialidad en rehabilitación oral</t>
  </si>
  <si>
    <t>Estomatología en Pacientes Especiales</t>
  </si>
  <si>
    <t>Estomatología en pacientes especiales</t>
  </si>
  <si>
    <t>Etica y Epistemologia</t>
  </si>
  <si>
    <t>223028</t>
  </si>
  <si>
    <t>Ética y epistemología</t>
  </si>
  <si>
    <t>Evaluacion y Acreditacion de Calidad de la Educacion</t>
  </si>
  <si>
    <t>191229</t>
  </si>
  <si>
    <t>Evaluación y acreditación de calidad de la educación</t>
  </si>
  <si>
    <t>Farmacia Clínica y Atención Farmacéutica</t>
  </si>
  <si>
    <t>917119</t>
  </si>
  <si>
    <t>Farmacia clínica y atención farmacéutica</t>
  </si>
  <si>
    <t>Farmacia Oncológica</t>
  </si>
  <si>
    <t>917159</t>
  </si>
  <si>
    <t>Farmacia oncológica</t>
  </si>
  <si>
    <t>Filosofia en Contabilidad</t>
  </si>
  <si>
    <t>223078</t>
  </si>
  <si>
    <t>Filosofía en contabilidad</t>
  </si>
  <si>
    <t>Filosofia y Logica</t>
  </si>
  <si>
    <t>223019</t>
  </si>
  <si>
    <t>Filosofía y lógica</t>
  </si>
  <si>
    <t>Finanzas Corporativas</t>
  </si>
  <si>
    <t>412049</t>
  </si>
  <si>
    <t>Finanzas corporativas</t>
  </si>
  <si>
    <t>Finanzas y Marketing</t>
  </si>
  <si>
    <t>412059</t>
  </si>
  <si>
    <t>Finanzas y marketing</t>
  </si>
  <si>
    <t>Fisioterapia en el Adulto Mayor</t>
  </si>
  <si>
    <t>916039</t>
  </si>
  <si>
    <t>Fisioterapia en el adulto mayor</t>
  </si>
  <si>
    <t>Formación de Investigadores en Ingenierías</t>
  </si>
  <si>
    <t>131529</t>
  </si>
  <si>
    <t>Formación de investigadores en ingenierías</t>
  </si>
  <si>
    <t>Geomecánica</t>
  </si>
  <si>
    <t>724019</t>
  </si>
  <si>
    <t>Gerencia Educativa y Programas Sociales</t>
  </si>
  <si>
    <t>191259</t>
  </si>
  <si>
    <t>Gerencia educativa y programas sociales</t>
  </si>
  <si>
    <t>Gerencia y Gestion Pública en Recursos Humanos</t>
  </si>
  <si>
    <t>418019</t>
  </si>
  <si>
    <t>Gerencia y gestión pública en recursos humanos</t>
  </si>
  <si>
    <t>Gerencia y Tecnologia de Sistemas e Informacion</t>
  </si>
  <si>
    <t>419259</t>
  </si>
  <si>
    <t>Gerencia y tecnología de sistemas e información</t>
  </si>
  <si>
    <t>Gerontologia y Geriatria</t>
  </si>
  <si>
    <t>921129</t>
  </si>
  <si>
    <t>Gerontología y geriatría</t>
  </si>
  <si>
    <t>Gestion Ambiental y Recursos Naturales</t>
  </si>
  <si>
    <t>Gestión ambiental y recursos naturales</t>
  </si>
  <si>
    <t>Gestión de Estrategias e Innovaciones Didácticas</t>
  </si>
  <si>
    <t>191279</t>
  </si>
  <si>
    <t>Gestión de estrategias e innovaciones didácticas</t>
  </si>
  <si>
    <t>Gestion del Bienestar Social</t>
  </si>
  <si>
    <t>021199</t>
  </si>
  <si>
    <t>Gestión del bienestar social</t>
  </si>
  <si>
    <t>Gestion Educativa en Aulas Virtuales</t>
  </si>
  <si>
    <t>191329</t>
  </si>
  <si>
    <t>Gestión educativa en aulas virtuales</t>
  </si>
  <si>
    <t>Gestion Logistica</t>
  </si>
  <si>
    <t>413159</t>
  </si>
  <si>
    <t>Gestión logística</t>
  </si>
  <si>
    <t>Gestion Medio Ambiente y Desarrollo</t>
  </si>
  <si>
    <t>521139</t>
  </si>
  <si>
    <t>Gestión medio ambiente y desarrollo</t>
  </si>
  <si>
    <t>Gestion Social en Empresas de Servicios</t>
  </si>
  <si>
    <t>413169</t>
  </si>
  <si>
    <t>Gestión social en empresas de servicios</t>
  </si>
  <si>
    <t>Gestión y Administración en los Servicios de Salud</t>
  </si>
  <si>
    <t>419309</t>
  </si>
  <si>
    <t>Gestión y administración en los servicios de salud</t>
  </si>
  <si>
    <t>Gestion y Direccion Estrategica de Instituciones Educativas</t>
  </si>
  <si>
    <t>191399</t>
  </si>
  <si>
    <t>Gestión y dirección estratégica de instituciones educativas</t>
  </si>
  <si>
    <t>Gestion y Gobierno Universitario</t>
  </si>
  <si>
    <t>191419</t>
  </si>
  <si>
    <t>Gestión y gobierno universitario</t>
  </si>
  <si>
    <t>Gineco Obstetricia</t>
  </si>
  <si>
    <t>Gineco obstetricia</t>
  </si>
  <si>
    <t>Gobernabilidad y Gestion Pública</t>
  </si>
  <si>
    <t>Gobernabilidad y gestión pública</t>
  </si>
  <si>
    <t>Gobierno y Politicas Públicas</t>
  </si>
  <si>
    <t>Gobierno y políticas públicas</t>
  </si>
  <si>
    <t>Hidrogeologia Aplicada</t>
  </si>
  <si>
    <t>522029</t>
  </si>
  <si>
    <t>Hidrogeología aplicada</t>
  </si>
  <si>
    <t>Historia, Geografia y Economia para Docentes del Nivel Secundaria</t>
  </si>
  <si>
    <t>121199</t>
  </si>
  <si>
    <t>Historia, geografía y economía para docentes del nivel secundaria</t>
  </si>
  <si>
    <t>Historia, Geografia y Filosofia</t>
  </si>
  <si>
    <t>199809</t>
  </si>
  <si>
    <t>Historia, geografía y filosofía</t>
  </si>
  <si>
    <t>Histotecnología</t>
  </si>
  <si>
    <t>912449</t>
  </si>
  <si>
    <t>Idioma Ingles</t>
  </si>
  <si>
    <t>231019</t>
  </si>
  <si>
    <t>Idioma inglés</t>
  </si>
  <si>
    <t>Informatica Educativa y Nuevas Tecnologias</t>
  </si>
  <si>
    <t>131549</t>
  </si>
  <si>
    <t>Informática educativa y nuevas tecnologías</t>
  </si>
  <si>
    <t>Ingeniería con Mención en Agronomía</t>
  </si>
  <si>
    <t>811118</t>
  </si>
  <si>
    <t>Ingeniería con mención en agronomía</t>
  </si>
  <si>
    <t>Ingeniería con Mención en Ambiental</t>
  </si>
  <si>
    <t>Ingeniería con mención en ambiental</t>
  </si>
  <si>
    <t>Ingeniería con Mención en Civil</t>
  </si>
  <si>
    <t>Ingeniería con mención en civil</t>
  </si>
  <si>
    <t>Ingeniería con Mención en Mecánica</t>
  </si>
  <si>
    <t>Ingeniería con mención en mecánica</t>
  </si>
  <si>
    <t>Ingeniería con Mención en Mecanica Eléctrica</t>
  </si>
  <si>
    <t>Ingeniería con mención en mecánica eléctrica</t>
  </si>
  <si>
    <t>Ingeniería con Mención en Seguridad</t>
  </si>
  <si>
    <t>722028</t>
  </si>
  <si>
    <t>Ingeniería con mención en seguridad</t>
  </si>
  <si>
    <t>Ingeniería con Mención en Sistemas e Informática</t>
  </si>
  <si>
    <t>Ingeniería con mención en sistemas e informática</t>
  </si>
  <si>
    <t>Ingenieria de Gas Natural</t>
  </si>
  <si>
    <t>724029</t>
  </si>
  <si>
    <t>Ingeniería de gas natural</t>
  </si>
  <si>
    <t>Ingeniería de Seguridad e Higiene Industrial</t>
  </si>
  <si>
    <t>022029</t>
  </si>
  <si>
    <t>Ingeniería de seguridad e higiene industrial</t>
  </si>
  <si>
    <t>Ingenieria de Seguridad Minera</t>
  </si>
  <si>
    <t>724039</t>
  </si>
  <si>
    <t>Ingeniería de seguridad minera</t>
  </si>
  <si>
    <t>Ingenieria de Software</t>
  </si>
  <si>
    <t>612059</t>
  </si>
  <si>
    <t>Ingeniería de software</t>
  </si>
  <si>
    <t>711039</t>
  </si>
  <si>
    <t>Ingenieria Mecatronica</t>
  </si>
  <si>
    <t>713029</t>
  </si>
  <si>
    <t>Ingeniería mecatrónica</t>
  </si>
  <si>
    <t>Inglés</t>
  </si>
  <si>
    <t>Innovaciones Pedagógicas</t>
  </si>
  <si>
    <t>199819</t>
  </si>
  <si>
    <t>Innovaciones pedagógicas</t>
  </si>
  <si>
    <t>Investigación y Gestión Educativa</t>
  </si>
  <si>
    <t>191429</t>
  </si>
  <si>
    <t>Investigación y gestión educativa</t>
  </si>
  <si>
    <t>Laboratorio Forense</t>
  </si>
  <si>
    <t>915089</t>
  </si>
  <si>
    <t>Laboratorio forense</t>
  </si>
  <si>
    <t>Lengua Extranjera con Especialidad en Ingles</t>
  </si>
  <si>
    <t>231049</t>
  </si>
  <si>
    <t>Lengua extranjera con especialidad en inglés</t>
  </si>
  <si>
    <t>Lengua y Cultura Italiana</t>
  </si>
  <si>
    <t>231089</t>
  </si>
  <si>
    <t>Lengua y cultura italiana</t>
  </si>
  <si>
    <t>Liderazgo</t>
  </si>
  <si>
    <t>419118</t>
  </si>
  <si>
    <t>Linea de Desarrollo Ganadero Dentro de la Mención de Recursos Naturales</t>
  </si>
  <si>
    <t>811079</t>
  </si>
  <si>
    <t>Línea de desarrollo ganadero dentro de la mención de recursos naturales</t>
  </si>
  <si>
    <t>Linea de Gestion y Gerencia en Los Servicios de Salud</t>
  </si>
  <si>
    <t>419359</t>
  </si>
  <si>
    <t>Línea de gestión y gerencia en los servicios de salud</t>
  </si>
  <si>
    <t>Contabilidad de Costos (Industriales, Servicios y Comerciales)</t>
  </si>
  <si>
    <t>411049</t>
  </si>
  <si>
    <t>Contabilidad de costos (industriales, servicios y comerciales)</t>
  </si>
  <si>
    <t>Marketing en Comunicaciones</t>
  </si>
  <si>
    <t>414049</t>
  </si>
  <si>
    <t>Marketing en comunicaciones</t>
  </si>
  <si>
    <t>Matemática en Educación Básica</t>
  </si>
  <si>
    <t>121219</t>
  </si>
  <si>
    <t>Matemática en educación básica</t>
  </si>
  <si>
    <t>Matematica y Fisica</t>
  </si>
  <si>
    <t>121229</t>
  </si>
  <si>
    <t>Matemática y física</t>
  </si>
  <si>
    <t>Materno Infantil y Perinatal</t>
  </si>
  <si>
    <t>922329</t>
  </si>
  <si>
    <t>Materno infantil y perinatal</t>
  </si>
  <si>
    <t>Medicina Emergencia y Desastres</t>
  </si>
  <si>
    <t>Medicina emergencia y desastres</t>
  </si>
  <si>
    <t>Medicina General y Oncológica</t>
  </si>
  <si>
    <t>912539</t>
  </si>
  <si>
    <t>Medicina general y oncológica</t>
  </si>
  <si>
    <t>Medicina Humana: Administración en Salud</t>
  </si>
  <si>
    <t>Medicina humana: administración en salud</t>
  </si>
  <si>
    <t>Medicina Humana: Cirugia de Cabeza y Cuello</t>
  </si>
  <si>
    <t>Medicina humana: cirugía de cabeza y cuello</t>
  </si>
  <si>
    <t>Medicina Humana: Cirugia Plastica y Reconstructiva</t>
  </si>
  <si>
    <t>Medicina humana: cirugía plástica y reconstructiva</t>
  </si>
  <si>
    <t>Medicina Humana: Hematologia</t>
  </si>
  <si>
    <t>Medicina humana: hematología</t>
  </si>
  <si>
    <t>Medicina Humana: Medicina Familiar y Comunitaria</t>
  </si>
  <si>
    <t>Medicina humana: medicina familiar y comunitaria</t>
  </si>
  <si>
    <t>Medicina Humana: Patologia Oncologica</t>
  </si>
  <si>
    <t>Medicina humana: patología oncológica</t>
  </si>
  <si>
    <t>Medicina Tropical</t>
  </si>
  <si>
    <t>021279</t>
  </si>
  <si>
    <t>Medicina tropical</t>
  </si>
  <si>
    <t>Monitoreo Fetal</t>
  </si>
  <si>
    <t>915119</t>
  </si>
  <si>
    <t>Monitoreo fetal</t>
  </si>
  <si>
    <t>Música y Danza Infantil</t>
  </si>
  <si>
    <t>161149</t>
  </si>
  <si>
    <t>Música y danza infantil</t>
  </si>
  <si>
    <t>Musica: Direccion de Banda Escolar</t>
  </si>
  <si>
    <t>Música: dirección de banda escolar</t>
  </si>
  <si>
    <t>Negocios Internacionales</t>
  </si>
  <si>
    <t>416028</t>
  </si>
  <si>
    <t>Negocios internacionales</t>
  </si>
  <si>
    <t>Neuropsicologia</t>
  </si>
  <si>
    <t>313029</t>
  </si>
  <si>
    <t>Neuropsicología</t>
  </si>
  <si>
    <t>Nutricion Clinica con Mención en Nutricion Geriatrica</t>
  </si>
  <si>
    <t>918049</t>
  </si>
  <si>
    <t>Nutrición clínica con mención en nutrición geriátrica</t>
  </si>
  <si>
    <t>Nutricion Clinica con Mención en Nutricion Pediatrica</t>
  </si>
  <si>
    <t>918119</t>
  </si>
  <si>
    <t>Nutrición clínica con mención en nutrición pediátrica</t>
  </si>
  <si>
    <t>Nutrición con Mención Administración en Servicios de Alimentación y Nutrición</t>
  </si>
  <si>
    <t>918089</t>
  </si>
  <si>
    <t>Nutrición con mención administración en servicios de alimentación y nutrición</t>
  </si>
  <si>
    <t>Obstetricia en Emergencias y Alto Riesgo Obstétrico</t>
  </si>
  <si>
    <t>914159</t>
  </si>
  <si>
    <t>Obstetricia en emergencias y alto riesgo obstétrico</t>
  </si>
  <si>
    <t>Obstetricia en la Especialidad de Obstetricia de Alto Riesgo y Perinatologia</t>
  </si>
  <si>
    <t>914149</t>
  </si>
  <si>
    <t>Obstetricia en la especialidad de obstetricia de alto riesgo y perinatología</t>
  </si>
  <si>
    <t>Obstetricia en la Especialidad de Psicoprofilaxis del Climaterio y Menopausia</t>
  </si>
  <si>
    <t>914199</t>
  </si>
  <si>
    <t>Obstetricia en la especialidad de psicoprofilaxis del climaterio y menopausia</t>
  </si>
  <si>
    <t>Obstetricia en la Especialidad de Psicoprofilaxis y Estimulacion Prenatal</t>
  </si>
  <si>
    <t>Obstetricia en la especialidad de psicoprofilaxis y estimulación prenatal</t>
  </si>
  <si>
    <t>Obstetricia en Salud Escolar</t>
  </si>
  <si>
    <t>914169</t>
  </si>
  <si>
    <t>Obstetricia en salud escolar</t>
  </si>
  <si>
    <t>Odontologia Pediatrica</t>
  </si>
  <si>
    <t>Odontología pediátrica</t>
  </si>
  <si>
    <t>Odontologia Rehabilitacion Oral</t>
  </si>
  <si>
    <t>Odontología rehabilitación oral</t>
  </si>
  <si>
    <t>Operaciones y Procesos Industriales</t>
  </si>
  <si>
    <t>722039</t>
  </si>
  <si>
    <t>Operaciones y procesos industriales</t>
  </si>
  <si>
    <t>Ordenacion del Territorio y Medio Ambiente</t>
  </si>
  <si>
    <t>532039</t>
  </si>
  <si>
    <t>Ordenación del territorio y medio ambiente</t>
  </si>
  <si>
    <t>Ortodoncia y Ortopedia Dentofacial</t>
  </si>
  <si>
    <t>911259</t>
  </si>
  <si>
    <t>Ortodoncia y ortopedia dentofacial</t>
  </si>
  <si>
    <t>Ortopedia Maxilar</t>
  </si>
  <si>
    <t>911249</t>
  </si>
  <si>
    <t>Ortopedia maxilar</t>
  </si>
  <si>
    <t>Patrimonio Artístico Peruano</t>
  </si>
  <si>
    <t>213019</t>
  </si>
  <si>
    <t>Patrimonio artístico peruano</t>
  </si>
  <si>
    <t>Perito Forense con Mención en Contabilidad Forense</t>
  </si>
  <si>
    <t>411109</t>
  </si>
  <si>
    <t>Perito forense con mención en contabilidad forense</t>
  </si>
  <si>
    <t>Perito Forense con Mención en Fisica Forense</t>
  </si>
  <si>
    <t>421229</t>
  </si>
  <si>
    <t>Perito forense con mención en física forense</t>
  </si>
  <si>
    <t>Perito Forense con Mención en Informatica Forense</t>
  </si>
  <si>
    <t>611029</t>
  </si>
  <si>
    <t>Perito forense con mención en informática forense</t>
  </si>
  <si>
    <t>Perito Forense con Mención en Odontologia Forense</t>
  </si>
  <si>
    <t>911309</t>
  </si>
  <si>
    <t>Perito forense con mención en odontología forense</t>
  </si>
  <si>
    <t>Planificacion y Gestion Ambiental</t>
  </si>
  <si>
    <t>521199</t>
  </si>
  <si>
    <t>Planificación y gestión ambiental</t>
  </si>
  <si>
    <t>Politica Gestion de Salud y Enfermeria</t>
  </si>
  <si>
    <t>419409</t>
  </si>
  <si>
    <t>Política gestión de salud y enfermería</t>
  </si>
  <si>
    <t>Politicas y Gestion Pública</t>
  </si>
  <si>
    <t>312039</t>
  </si>
  <si>
    <t>Políticas y gestión pública</t>
  </si>
  <si>
    <t>Problemas de Aprendizaje en Educacion Primaria</t>
  </si>
  <si>
    <t>112159</t>
  </si>
  <si>
    <t>Problemas de aprendizaje en educación primaria</t>
  </si>
  <si>
    <t>Enfermeria en Emergencias</t>
  </si>
  <si>
    <t>Enfermería en emergencias</t>
  </si>
  <si>
    <t>Enfermeria en Nefrologia Mención en Hemodialisis</t>
  </si>
  <si>
    <t>913599</t>
  </si>
  <si>
    <t>Enfermería en nefrología mención en hemodiálisis</t>
  </si>
  <si>
    <t>Promoción y Prevención en Salud Reproductiva</t>
  </si>
  <si>
    <t>021379</t>
  </si>
  <si>
    <t>Promoción y prevención en salud reproductiva</t>
  </si>
  <si>
    <t>Proteccion Radiologica</t>
  </si>
  <si>
    <t>711049</t>
  </si>
  <si>
    <t>Protección radiológica</t>
  </si>
  <si>
    <t>313069</t>
  </si>
  <si>
    <t>Psicologia Educativa y Tutoria</t>
  </si>
  <si>
    <t>313139</t>
  </si>
  <si>
    <t>Psicología educativa y tutoría</t>
  </si>
  <si>
    <t>Psicología Forense y Criminal</t>
  </si>
  <si>
    <t>313169</t>
  </si>
  <si>
    <t>Psicología forense y criminal</t>
  </si>
  <si>
    <t>Psicologia Forense y Criminologia</t>
  </si>
  <si>
    <t>Psicología forense y criminología</t>
  </si>
  <si>
    <t>Psicologia Infantil</t>
  </si>
  <si>
    <t>313058</t>
  </si>
  <si>
    <t>Psicología infantil</t>
  </si>
  <si>
    <t>Psicologia Organizacional</t>
  </si>
  <si>
    <t>313099</t>
  </si>
  <si>
    <t>Psicología organizacional</t>
  </si>
  <si>
    <t>Psicopedagogia y Problemas de Aprendizaje</t>
  </si>
  <si>
    <t>141249</t>
  </si>
  <si>
    <t>Psicopedagogía y problemas de aprendizaje</t>
  </si>
  <si>
    <t>Psicoprofilaxis Obstétricas y Estimulación Prenatal con Adecuación Intercultural</t>
  </si>
  <si>
    <t>914229</t>
  </si>
  <si>
    <t>Psicoprofilaxis obstétricas y estimulación prenatal con adecuación intercultural</t>
  </si>
  <si>
    <t>Psicoterapía Familiar Sistémica</t>
  </si>
  <si>
    <t>313239</t>
  </si>
  <si>
    <t>Psicoterapia familiar sistémica</t>
  </si>
  <si>
    <t>Psicoterapia Humanista</t>
  </si>
  <si>
    <t>313249</t>
  </si>
  <si>
    <t>Psicoterapia humanista</t>
  </si>
  <si>
    <t>Quimica</t>
  </si>
  <si>
    <t>531058</t>
  </si>
  <si>
    <t>Química</t>
  </si>
  <si>
    <t>Quimica y Tecnologia de Productos Naturales</t>
  </si>
  <si>
    <t>917229</t>
  </si>
  <si>
    <t>Química y tecnología de productos naturales</t>
  </si>
  <si>
    <t>Radiología Bucal y Maxilo Facial</t>
  </si>
  <si>
    <t>Radiología bucal y maxilo facial</t>
  </si>
  <si>
    <t>Redaccion Periodistica</t>
  </si>
  <si>
    <t>321019</t>
  </si>
  <si>
    <t>Redacción periodística</t>
  </si>
  <si>
    <t>Reeducacion de la Motricidad Orofacial</t>
  </si>
  <si>
    <t>916099</t>
  </si>
  <si>
    <t>Reeducación de la motricidad orofacial</t>
  </si>
  <si>
    <t>Regulación Farmacéutica y Evaluación de Productos Farmacéuticos</t>
  </si>
  <si>
    <t>917249</t>
  </si>
  <si>
    <t>Regulación farmacéutica y evaluación de productos farmacéuticos</t>
  </si>
  <si>
    <t>Rehabilitacion</t>
  </si>
  <si>
    <t>916109</t>
  </si>
  <si>
    <t>Rehabilitación</t>
  </si>
  <si>
    <t>Salud Comunitaria</t>
  </si>
  <si>
    <t>021419</t>
  </si>
  <si>
    <t>Salud comunitaria</t>
  </si>
  <si>
    <t>Salud con Mención en Alto Riesgo en Obstetricia</t>
  </si>
  <si>
    <t>Salud con mención en alto riesgo en obstetricia</t>
  </si>
  <si>
    <t>Salud con Mención en Monitoreo Fetal y Diagnostico Por Imagenes en Obstetricia</t>
  </si>
  <si>
    <t>Salud con mención en monitoreo fetal y diagnóstico por imágenes en obstetricia</t>
  </si>
  <si>
    <t>Salud del Adulto y Geriatría</t>
  </si>
  <si>
    <t>921149</t>
  </si>
  <si>
    <t>Salud del adulto y geriatría</t>
  </si>
  <si>
    <t>Salud Epidemiologia y Salud Pública</t>
  </si>
  <si>
    <t>Salud epidemiologia y salud pública</t>
  </si>
  <si>
    <t>Salud Mental y Psiquiatría</t>
  </si>
  <si>
    <t>Salud mental y psiquiatría</t>
  </si>
  <si>
    <t>021449</t>
  </si>
  <si>
    <t>Salud Pública y Comunitaria</t>
  </si>
  <si>
    <t>021489</t>
  </si>
  <si>
    <t>Salud pública y comunitaria</t>
  </si>
  <si>
    <t>Salud Sexual y Genero</t>
  </si>
  <si>
    <t>021559</t>
  </si>
  <si>
    <t>Salud sexual y genero</t>
  </si>
  <si>
    <t>Cuidados de Enfermeria A Personas con Afecciones Nefrologicas</t>
  </si>
  <si>
    <t>Cuidados de enfermería a personas con afecciones nefrológicas</t>
  </si>
  <si>
    <t>Enfermeria Materno Infantil con Mención en Neonatologia</t>
  </si>
  <si>
    <t>922139</t>
  </si>
  <si>
    <t>Enfermería materno infantil con mención en neonatología</t>
  </si>
  <si>
    <t>Medicina de la Especialidad de Laboratorio Clínico</t>
  </si>
  <si>
    <t>915099</t>
  </si>
  <si>
    <t>Medicina de la especialidad de laboratorio clínico</t>
  </si>
  <si>
    <t>Enfermeria en Cuidados Criticos y Emergencia</t>
  </si>
  <si>
    <t>913439</t>
  </si>
  <si>
    <t>Enfermería en cuidados críticos y emergencia</t>
  </si>
  <si>
    <t>Enfermeria en Salud de la Mujer, Niño y Adolescente</t>
  </si>
  <si>
    <t>913649</t>
  </si>
  <si>
    <t>Enfermería en salud de la mujer, niño y adolescente</t>
  </si>
  <si>
    <t>Bibliotecología</t>
  </si>
  <si>
    <t>323029</t>
  </si>
  <si>
    <t>Didactica Universitaria con Mención en Educacion</t>
  </si>
  <si>
    <t>131139</t>
  </si>
  <si>
    <t>Didáctica universitaria con mención en educación</t>
  </si>
  <si>
    <t>Fisioterapia Cardiorrespiratoria</t>
  </si>
  <si>
    <t>916019</t>
  </si>
  <si>
    <t>Fisioterapia cardiorrespiratoria</t>
  </si>
  <si>
    <t>Medicina General</t>
  </si>
  <si>
    <t>912529</t>
  </si>
  <si>
    <t>Medicina general</t>
  </si>
  <si>
    <t>Obstetricia Especialidad: Alto Riesgo Obstetrico</t>
  </si>
  <si>
    <t>914099</t>
  </si>
  <si>
    <t>Obstetricia especialidad: alto riesgo obstétrico</t>
  </si>
  <si>
    <t>Obstetricia Especialidad: Estimulacion Pre Natal</t>
  </si>
  <si>
    <t>914109</t>
  </si>
  <si>
    <t>Obstetricia especialidad: estimulación pre natal</t>
  </si>
  <si>
    <t>Seguridad y Control de Perdidas en Mineria</t>
  </si>
  <si>
    <t>724018</t>
  </si>
  <si>
    <t>Seguridad y control de pérdidas en minería</t>
  </si>
  <si>
    <t>Sistemas de Ingenieria</t>
  </si>
  <si>
    <t>612058</t>
  </si>
  <si>
    <t>Sistemas de ingeniería</t>
  </si>
  <si>
    <t>Sistemas y Tecnologias de la Informacion</t>
  </si>
  <si>
    <t>612099</t>
  </si>
  <si>
    <t>Sistemas y tecnologías de la información</t>
  </si>
  <si>
    <t>Tecnologia del Vestido</t>
  </si>
  <si>
    <t>212019</t>
  </si>
  <si>
    <t>Tecnología del vestido</t>
  </si>
  <si>
    <t>Tecnología Médica con Mención en Microbiologia</t>
  </si>
  <si>
    <t>915229</t>
  </si>
  <si>
    <t>Tecnología médica con mención en microbiología</t>
  </si>
  <si>
    <t>Tecnologias de Informacion y Comunicacion</t>
  </si>
  <si>
    <t>612109</t>
  </si>
  <si>
    <t>Tecnologías de información y comunicación</t>
  </si>
  <si>
    <t>Terapia Cognitivo Conductual</t>
  </si>
  <si>
    <t>313269</t>
  </si>
  <si>
    <t>Terapia cognitivo conductual</t>
  </si>
  <si>
    <t>Terapia Familiar Sistemica</t>
  </si>
  <si>
    <t>313299</t>
  </si>
  <si>
    <t>Terapia familiar sistémica</t>
  </si>
  <si>
    <t>Trabajo Social</t>
  </si>
  <si>
    <t>923028</t>
  </si>
  <si>
    <t>Trabajo social</t>
  </si>
  <si>
    <t>Trabajo Social Denominado Gerencia y Gestion Pública en Recursos Humanos</t>
  </si>
  <si>
    <t>923039</t>
  </si>
  <si>
    <t>Trabajo social denominado gerencia y gestión pública en recursos humanos</t>
  </si>
  <si>
    <t>Trabajo Social, Salud, Familia y Comunidad</t>
  </si>
  <si>
    <t>923059</t>
  </si>
  <si>
    <t>Trabajo social, salud, familia y comunidad</t>
  </si>
  <si>
    <t>Tutoria y Orientacion Escolar</t>
  </si>
  <si>
    <t>Tutoría y orientación escolar</t>
  </si>
  <si>
    <t>Administración y Políticas Públicas</t>
  </si>
  <si>
    <t>417028</t>
  </si>
  <si>
    <t>Administración y políticas públicas</t>
  </si>
  <si>
    <t>Educación Especial (Prite)</t>
  </si>
  <si>
    <t>141139</t>
  </si>
  <si>
    <t>Educación especial (prite)</t>
  </si>
  <si>
    <t>Desarrollo y Seguridad Estratégica</t>
  </si>
  <si>
    <t>031018</t>
  </si>
  <si>
    <t>Desarrollo y seguridad estratégica</t>
  </si>
  <si>
    <t>Economía y Empresa</t>
  </si>
  <si>
    <t>311098</t>
  </si>
  <si>
    <t>Economía y empresa</t>
  </si>
  <si>
    <t>Gestión y Desarrollo</t>
  </si>
  <si>
    <t>031028</t>
  </si>
  <si>
    <t>Gestión y desarrollo</t>
  </si>
  <si>
    <t>Comando y Asesoramiento en Estado Mayor</t>
  </si>
  <si>
    <t>031029</t>
  </si>
  <si>
    <t>Comando y asesoramiento en estado mayor</t>
  </si>
  <si>
    <t>Comunicación, Matemática y Psicomotricidad</t>
  </si>
  <si>
    <t>199189</t>
  </si>
  <si>
    <t>Comunicación, matemática y psicomotricidad</t>
  </si>
  <si>
    <t>Educación Artística, Especialidad de Folklore con Mención en Danza</t>
  </si>
  <si>
    <t>161089</t>
  </si>
  <si>
    <t>Educación artística, especialidad de folklore con mención en danza</t>
  </si>
  <si>
    <t>Educación Artística, Especialidad de Folklore con Mención en Música</t>
  </si>
  <si>
    <t>161099</t>
  </si>
  <si>
    <t>Educación artística, especialidad de folklore con mención en música</t>
  </si>
  <si>
    <t>Educación Rural en Alternancia</t>
  </si>
  <si>
    <t>199249</t>
  </si>
  <si>
    <t>Educación rural en alternancia</t>
  </si>
  <si>
    <t>Gestión y Dirección de Empresas</t>
  </si>
  <si>
    <t>413189</t>
  </si>
  <si>
    <t>Gestión y dirección de empresas</t>
  </si>
  <si>
    <t>Enseñanza de Ciencia y Ambiente en III, Iv y V Ciclos de Educación Básica Regular, Nivel de Educación Primaria</t>
  </si>
  <si>
    <t>112139</t>
  </si>
  <si>
    <t>Enseñanza de ciencia y ambiente en III, IV y V ciclos de educación básica regular, nivel de educación primaria</t>
  </si>
  <si>
    <t>Enseñanza de Ciencia, Tecnología y Ambiente en Vi y VII Ciclos de Educación Básica Regular, Nivel de Educación Secundaria</t>
  </si>
  <si>
    <t>121169</t>
  </si>
  <si>
    <t>Enseñanza de ciencia, tecnología y ambiente en VI y VII ciclos de educación básica regular, nivel de educación secundaria</t>
  </si>
  <si>
    <t>Seguridad Integral y Prevención de Riesgos</t>
  </si>
  <si>
    <t>032039</t>
  </si>
  <si>
    <t>Seguridad integral y prevención de riesgos</t>
  </si>
  <si>
    <t>Aviación Naval</t>
  </si>
  <si>
    <t>031019</t>
  </si>
  <si>
    <t>Aviación naval</t>
  </si>
  <si>
    <t>Buceo y Salvamento</t>
  </si>
  <si>
    <t>032019</t>
  </si>
  <si>
    <t>Buceo y salvamento</t>
  </si>
  <si>
    <t>Guardacostas</t>
  </si>
  <si>
    <t>032029</t>
  </si>
  <si>
    <t>Guerra de Superficie</t>
  </si>
  <si>
    <t>031049</t>
  </si>
  <si>
    <t>Guerra de superficie</t>
  </si>
  <si>
    <t>Hidrografía y Navegación</t>
  </si>
  <si>
    <t>031059</t>
  </si>
  <si>
    <t>Hidrografía y navegación</t>
  </si>
  <si>
    <t>Infantería de Marina</t>
  </si>
  <si>
    <t>031069</t>
  </si>
  <si>
    <t>Infantería de marina</t>
  </si>
  <si>
    <t>Ingeniería Electrónica</t>
  </si>
  <si>
    <t>712049</t>
  </si>
  <si>
    <t>Ingeniería electrónica</t>
  </si>
  <si>
    <t>Ingeniería Naval</t>
  </si>
  <si>
    <t>031079</t>
  </si>
  <si>
    <t>Ingeniería naval</t>
  </si>
  <si>
    <t>Inteligencia</t>
  </si>
  <si>
    <t>031089</t>
  </si>
  <si>
    <t>Operaciones Especiales</t>
  </si>
  <si>
    <t>031099</t>
  </si>
  <si>
    <t>Operaciones especiales</t>
  </si>
  <si>
    <t>Submarinos</t>
  </si>
  <si>
    <t>031109</t>
  </si>
  <si>
    <t>Epidemiología y Saneamiento Ambiental</t>
  </si>
  <si>
    <t>021189</t>
  </si>
  <si>
    <t>Epidemiología y saneamiento ambiental</t>
  </si>
  <si>
    <t>Gestión de Marketing</t>
  </si>
  <si>
    <t>414029</t>
  </si>
  <si>
    <t>Gestión de marketing</t>
  </si>
  <si>
    <t>Gestión del Conocimiento</t>
  </si>
  <si>
    <t>191309</t>
  </si>
  <si>
    <t>Gestión del conocimiento</t>
  </si>
  <si>
    <t>Gestión del Talento Humano</t>
  </si>
  <si>
    <t>418029</t>
  </si>
  <si>
    <t>Gestión del talento humano</t>
  </si>
  <si>
    <t>Medicina Animal</t>
  </si>
  <si>
    <t>841119</t>
  </si>
  <si>
    <t>Medicina animal</t>
  </si>
  <si>
    <t>Producción Animal</t>
  </si>
  <si>
    <t>811109</t>
  </si>
  <si>
    <t>Producción animal</t>
  </si>
  <si>
    <t>Producción Avícola</t>
  </si>
  <si>
    <t>811119</t>
  </si>
  <si>
    <t>Producción avícola</t>
  </si>
  <si>
    <t>Sístemas de Información</t>
  </si>
  <si>
    <t>612089</t>
  </si>
  <si>
    <t>Sistemas de información</t>
  </si>
  <si>
    <t>Banco de Sangre y Hemoterapia</t>
  </si>
  <si>
    <t>915019</t>
  </si>
  <si>
    <t>Banco de sangre y hemoterapia</t>
  </si>
  <si>
    <t>Didáctica de la Historia, Geografía y Economía</t>
  </si>
  <si>
    <t>Didáctica de la historia, geografía y economía</t>
  </si>
  <si>
    <t>Emergencia y Desastres</t>
  </si>
  <si>
    <t>Emergencia y desastres</t>
  </si>
  <si>
    <t>Enfermería en Medicina Complementaria</t>
  </si>
  <si>
    <t>913559</t>
  </si>
  <si>
    <t>Enfermería en medicina complementaria</t>
  </si>
  <si>
    <t>Enfermería de Cuidados Alternativos y Complementarios</t>
  </si>
  <si>
    <t>913339</t>
  </si>
  <si>
    <t>Enfermería de cuidados alternativos y complementarios</t>
  </si>
  <si>
    <t>Enfermería del Cuidado Nefrológico y/o Urológico con Mención en Hemodiálisis</t>
  </si>
  <si>
    <t>913349</t>
  </si>
  <si>
    <t>Enfermería del cuidado nefrológico y/o urológico con mención en hemodiálisis</t>
  </si>
  <si>
    <t>Enfermería en Cuidado Nefrológico</t>
  </si>
  <si>
    <t>Enfermería en cuidado nefrológico</t>
  </si>
  <si>
    <t>Enfermería en Cuidados Cardiológico y Cardiovasculares con Mención en Cardiología</t>
  </si>
  <si>
    <t>Enfermería en cuidados cardiológico y cardiovasculares con mención en cardiología</t>
  </si>
  <si>
    <t>Enfermería en Imagenología y Radioterapia Intervencionista</t>
  </si>
  <si>
    <t>915069</t>
  </si>
  <si>
    <t>Enfermería en imagenología y radioterapia intervencionista</t>
  </si>
  <si>
    <t>Enfermería en Salud Pública con Mención en Salud Familiar y Comunitaria</t>
  </si>
  <si>
    <t>Enfermería en salud pública con mención en salud familiar y comunitaria</t>
  </si>
  <si>
    <t>Enseñanza de la Investigación</t>
  </si>
  <si>
    <t>199759</t>
  </si>
  <si>
    <t>Enseñanza de la investigación</t>
  </si>
  <si>
    <t>Herramientas Informáticas y Computacionales para la Educación</t>
  </si>
  <si>
    <t>131539</t>
  </si>
  <si>
    <t>Herramientas informáticas y computacionales para la educación</t>
  </si>
  <si>
    <t>Implantología</t>
  </si>
  <si>
    <t>Administración y Gestión de la Educación</t>
  </si>
  <si>
    <t>191039</t>
  </si>
  <si>
    <t>Administración y gestión de la educación</t>
  </si>
  <si>
    <t>Alto Riesgo y Emergencias Obstétricas</t>
  </si>
  <si>
    <t>Alto riesgo y emergencias obstétricas</t>
  </si>
  <si>
    <t>Atención Obstétrica Crítica</t>
  </si>
  <si>
    <t>914139</t>
  </si>
  <si>
    <t>Atención obstétrica critica</t>
  </si>
  <si>
    <t>Auxiliares de Educación</t>
  </si>
  <si>
    <t>131029</t>
  </si>
  <si>
    <t>Auxiliares de educación</t>
  </si>
  <si>
    <t>Comprensión Lectora y Razonamiento Matemático</t>
  </si>
  <si>
    <t>199109</t>
  </si>
  <si>
    <t>Comprensión lectora y razonamiento matemático</t>
  </si>
  <si>
    <t>Computación y Docencia en Aula de Innovación Pedagógica</t>
  </si>
  <si>
    <t>131049</t>
  </si>
  <si>
    <t>Computación y docencia en aula de innovación pedagógica</t>
  </si>
  <si>
    <t>Comunicación y Psicología Educativa</t>
  </si>
  <si>
    <t>199179</t>
  </si>
  <si>
    <t>Comunicación y psicología educativa</t>
  </si>
  <si>
    <t>Currículo Regional e Interculturalidad</t>
  </si>
  <si>
    <t>199199</t>
  </si>
  <si>
    <t>Currículo regional e interculturalidad</t>
  </si>
  <si>
    <t>Didáctica de las Matemáticas en Educación Primaria</t>
  </si>
  <si>
    <t>Didáctica de las matemáticas en educación primaria</t>
  </si>
  <si>
    <t>Educación Básica Alternativa y Tutoría</t>
  </si>
  <si>
    <t>199429</t>
  </si>
  <si>
    <t>Educación básica alternativa y tutoría</t>
  </si>
  <si>
    <t>Educación Básica Especial</t>
  </si>
  <si>
    <t>141069</t>
  </si>
  <si>
    <t>Educación básica especial</t>
  </si>
  <si>
    <t>Educación Bilingüe Intercultural</t>
  </si>
  <si>
    <t>Educación bilingüe intercultural</t>
  </si>
  <si>
    <t>Educación Física y el Deporte Escolar</t>
  </si>
  <si>
    <t>151119</t>
  </si>
  <si>
    <t>Educación física y el deporte escolar</t>
  </si>
  <si>
    <t>Educación Inicial Intercultural Bilingüe</t>
  </si>
  <si>
    <t>111129</t>
  </si>
  <si>
    <t>Educación inicial intercultural bilingüe</t>
  </si>
  <si>
    <t>Enfermería Cuidado Materno Infantil con Mención en Neonatología</t>
  </si>
  <si>
    <t>Enfermería cuidado materno infantil con mención en neonatología</t>
  </si>
  <si>
    <t>Enfermería en Cuidado Materno Infantil con Mención en Crecimiento y Desarrollo</t>
  </si>
  <si>
    <t>922129</t>
  </si>
  <si>
    <t>Enfermería en cuidado materno infantil con mención en crecimiento y desarrollo</t>
  </si>
  <si>
    <t>Hotelería y Gastronomía</t>
  </si>
  <si>
    <t>012019</t>
  </si>
  <si>
    <t>Hotelería y gastronomía</t>
  </si>
  <si>
    <t>Investigación, Didáctica y Docencia en Educación Superior</t>
  </si>
  <si>
    <t>131569</t>
  </si>
  <si>
    <t>Investigación, didáctica y docencia en educación superior</t>
  </si>
  <si>
    <t>Periodoncia e Implantología Oral</t>
  </si>
  <si>
    <t>Periodoncia e implantología oral</t>
  </si>
  <si>
    <t>Psicoprofilaxis Obstétricas y Estimulación Prenatal</t>
  </si>
  <si>
    <t>Psicoprofilaxis obstétricas y estimulación prenatal</t>
  </si>
  <si>
    <t>Salud Familiar y Comunitaria en Obstetricia</t>
  </si>
  <si>
    <t>021439</t>
  </si>
  <si>
    <t>Salud familiar y comunitaria en obstetricia</t>
  </si>
  <si>
    <t>Salud Sexual y Reproductiva</t>
  </si>
  <si>
    <t>922379</t>
  </si>
  <si>
    <t>Salud sexual y reproductiva</t>
  </si>
  <si>
    <t>Tecnología, Computación e Informática Educativa</t>
  </si>
  <si>
    <t>Tecnología, computación e informática educativa</t>
  </si>
  <si>
    <t>Terapias Alternativas y Complementarias</t>
  </si>
  <si>
    <t>916119</t>
  </si>
  <si>
    <t>Terapias alternativas y complementarias</t>
  </si>
  <si>
    <t>Vitalidad Fetal</t>
  </si>
  <si>
    <t>914249</t>
  </si>
  <si>
    <t>Vitalidad fetal</t>
  </si>
  <si>
    <t>Didáctica Universitaria con Mención en Ciencias Administrativas y Contables</t>
  </si>
  <si>
    <t>131109</t>
  </si>
  <si>
    <t>Didáctica universitaria con mención en ciencias administrativas y contables</t>
  </si>
  <si>
    <t>Didáctica Universitaria con Mención en Ciencias de La Salud</t>
  </si>
  <si>
    <t>131119</t>
  </si>
  <si>
    <t>Didáctica universitaria con mención en ciencias de la salud</t>
  </si>
  <si>
    <t>Didáctica Universitaria con Mención en Derecho</t>
  </si>
  <si>
    <t>131129</t>
  </si>
  <si>
    <t>Didáctica universitaria con mención en derecho</t>
  </si>
  <si>
    <t>Didáctica Universitaria con Mención en Educación y Ciencias Humanas</t>
  </si>
  <si>
    <t>131149</t>
  </si>
  <si>
    <t>Didáctica universitaria con mención en educación y ciencias humanas</t>
  </si>
  <si>
    <t>Didáctica Universitaria con Mención en Ingeniería</t>
  </si>
  <si>
    <t>131159</t>
  </si>
  <si>
    <t>Didáctica universitaria con mención en ingeniería</t>
  </si>
  <si>
    <t>Didáctica Universitaria con Mención en Medicina Humana</t>
  </si>
  <si>
    <t>131169</t>
  </si>
  <si>
    <t>Didáctica universitaria con mención en medicina humana</t>
  </si>
  <si>
    <t>Obstetricia con Especialidad en Alto Riesgo Obstétrico</t>
  </si>
  <si>
    <t>Obstetricia con especialidad en alto riesgo obstétrico</t>
  </si>
  <si>
    <t>Obstetricia con Especialidad en Estimulación Pre Natal</t>
  </si>
  <si>
    <t>Obstetricia con especialidad en estimulación pre natal</t>
  </si>
  <si>
    <t>Educación con Mención en Formación Ciudadana y Cívica</t>
  </si>
  <si>
    <t>Educación con mención en formación ciudadana y cívica</t>
  </si>
  <si>
    <t>Educación con Mención en Historia, Geografía y Economía</t>
  </si>
  <si>
    <t>Educación con mención en historia, geografía y economía</t>
  </si>
  <si>
    <t>Enfermería en Administración y Gestión</t>
  </si>
  <si>
    <t>Enfermería en administración y gestión</t>
  </si>
  <si>
    <t>Medicina en Cirugía General</t>
  </si>
  <si>
    <t>Medicina en cirugía general</t>
  </si>
  <si>
    <t>Medicina en Geriatría</t>
  </si>
  <si>
    <t>912519</t>
  </si>
  <si>
    <t>Medicina en geriatría</t>
  </si>
  <si>
    <t>Medicina en Nefrología</t>
  </si>
  <si>
    <t>Medicina en nefrología</t>
  </si>
  <si>
    <t>Enfermería Mención Cuidados Quirúrgicos</t>
  </si>
  <si>
    <t>Enfermería mención cuidados quirúrgicos</t>
  </si>
  <si>
    <t>918029</t>
  </si>
  <si>
    <t>Obstetricia de Riesgo y Emergencias Obstétricas</t>
  </si>
  <si>
    <t>Obstetricia de riesgo y emergencias obstétricas</t>
  </si>
  <si>
    <t>Terapia Manual Ortopédica</t>
  </si>
  <si>
    <t>916139</t>
  </si>
  <si>
    <t>Terapia manual ortopédica</t>
  </si>
  <si>
    <t>Asuntos Regulatorios Farmacéuticos</t>
  </si>
  <si>
    <t>917039</t>
  </si>
  <si>
    <t>Asuntos regulatorios farmacéuticos</t>
  </si>
  <si>
    <t>Cuidado Enfermero en Salud del Adulto Mayor</t>
  </si>
  <si>
    <t>Cuidado enfermero en salud del adulto mayor</t>
  </si>
  <si>
    <t>Enfermería de Cuidado del Neonato en Terapia Intensiva</t>
  </si>
  <si>
    <t>Enfermería de cuidado del neonato en terapia intensiva</t>
  </si>
  <si>
    <t>Enfermería en Cuidado del Adulto en Terapia Intensiva</t>
  </si>
  <si>
    <t>Enfermería en cuidado del adulto en terapia intensiva</t>
  </si>
  <si>
    <t>Enfermería en Cuidado Materno Infantil con Mención en Pediatría</t>
  </si>
  <si>
    <t>Enfermería en cuidado materno infantil con mención en pediatría</t>
  </si>
  <si>
    <t>Enfermería en Salud Familiar y Salud Pública</t>
  </si>
  <si>
    <t>021119</t>
  </si>
  <si>
    <t>Enfermería en salud familiar y salud pública</t>
  </si>
  <si>
    <t>Enfermería Quirúrgica</t>
  </si>
  <si>
    <t>913219</t>
  </si>
  <si>
    <t>Enfermería quirúrgica</t>
  </si>
  <si>
    <t>Obstetricia con Mención en Obstetricia de Alto Riesgo y Emergencias Obstétricas</t>
  </si>
  <si>
    <t>Obstetricia con mención en obstetricia de alto riesgo y emergencias obstétricas</t>
  </si>
  <si>
    <t>Obstetricia con Mención en Salud Familiar y Comunitaria</t>
  </si>
  <si>
    <t>Obstetricia con mención en salud familiar y comunitaria</t>
  </si>
  <si>
    <t>Obstetricia en Emergencias y Cuidados Críticos en Obstetricia</t>
  </si>
  <si>
    <t>Obstetricia en emergencias y cuidados críticos en obstetricia</t>
  </si>
  <si>
    <t>Psicoterapia de pareja</t>
  </si>
  <si>
    <t>313229</t>
  </si>
  <si>
    <t>Tecnología Médica con Mención en Bioquímica</t>
  </si>
  <si>
    <t>915199</t>
  </si>
  <si>
    <t>Tecnología médica con mención en bioquímica</t>
  </si>
  <si>
    <t>Tecnología Médica con Mención en Hematología</t>
  </si>
  <si>
    <t>915209</t>
  </si>
  <si>
    <t>Tecnología médica con mención en hematología</t>
  </si>
  <si>
    <t>Tecnología Médica con Mención en Terapia Manual Ortopédica</t>
  </si>
  <si>
    <t>915239</t>
  </si>
  <si>
    <t>Tecnología médica con mención en terapia manual ortopédica</t>
  </si>
  <si>
    <t>Enfermería con Mención en Centro Quirúrgico</t>
  </si>
  <si>
    <t>Enfermería con mención en centro quirúrgico</t>
  </si>
  <si>
    <t>Enfermería con Mención en Nefrología</t>
  </si>
  <si>
    <t>Enfermería con mención en nefrología</t>
  </si>
  <si>
    <t>Enfermería con Mención en Neonatología</t>
  </si>
  <si>
    <t>Enfermería con mención en neonatología</t>
  </si>
  <si>
    <t>Enfermería con Mención en Oncología</t>
  </si>
  <si>
    <t>Enfermería con mención en oncología</t>
  </si>
  <si>
    <t>Docencia y Gestión de Aprendizaje</t>
  </si>
  <si>
    <t>191129</t>
  </si>
  <si>
    <t>Docencia y gestión de aprendizaje</t>
  </si>
  <si>
    <t>Salud del Niño y del Adolescente</t>
  </si>
  <si>
    <t>922349</t>
  </si>
  <si>
    <t>Salud del niño y del adolescente</t>
  </si>
  <si>
    <t>Administración y Gerencia Educativa</t>
  </si>
  <si>
    <t>191029</t>
  </si>
  <si>
    <t>Administración y gerencia educativa</t>
  </si>
  <si>
    <t>Administración y Gerencia Pública</t>
  </si>
  <si>
    <t>417029</t>
  </si>
  <si>
    <t>Administración y gerencia pública</t>
  </si>
  <si>
    <t>Aprestamiento Lógico Matemático en Educación Inicial articulado a Primaria</t>
  </si>
  <si>
    <t>111019</t>
  </si>
  <si>
    <t>Aprestamiento lógico matemático en educación inicial articulado a primaria</t>
  </si>
  <si>
    <t>Auditoría y Control</t>
  </si>
  <si>
    <t>411039</t>
  </si>
  <si>
    <t>Auditoría y control</t>
  </si>
  <si>
    <t>Computación y Sistemas Informáticos Educativos EIB</t>
  </si>
  <si>
    <t>131069</t>
  </si>
  <si>
    <t>Computación y sistemas informáticos educativos EIB</t>
  </si>
  <si>
    <t>Comunicación Integral y Compresión Lectora en Educación Inicial articulado a Primaria</t>
  </si>
  <si>
    <t>111049</t>
  </si>
  <si>
    <t>Comunicación integral y compresión lectora en educación inicial articulado a primaria</t>
  </si>
  <si>
    <t>Derecho Civil</t>
  </si>
  <si>
    <t>422029</t>
  </si>
  <si>
    <t>Derecho civil</t>
  </si>
  <si>
    <t>Didáctica de la Enseñanza del Idioma Inglés</t>
  </si>
  <si>
    <t>Didáctica de la enseñanza del idioma inglés</t>
  </si>
  <si>
    <t>Docencia Superior</t>
  </si>
  <si>
    <t>131219</t>
  </si>
  <si>
    <t>Docencia superior</t>
  </si>
  <si>
    <t>Docencia Técnica</t>
  </si>
  <si>
    <t>131239</t>
  </si>
  <si>
    <t>Docencia técnica</t>
  </si>
  <si>
    <t>Docencia Técnica con Mención en Carpintería y Ebanistería</t>
  </si>
  <si>
    <t>131269</t>
  </si>
  <si>
    <t>Docencia técnica con mención en carpintería y ebanistería</t>
  </si>
  <si>
    <t>Docencia Técnica con Mención en Cosmetología, Corte y Peinados</t>
  </si>
  <si>
    <t>131279</t>
  </si>
  <si>
    <t>Docencia técnica con mención en cosmetología, corte y peinados</t>
  </si>
  <si>
    <t>Docencia Técnica con Mención en Electricidad y Electrónica</t>
  </si>
  <si>
    <t>131299</t>
  </si>
  <si>
    <t>Docencia técnica con mención en electricidad y electrónica</t>
  </si>
  <si>
    <t>Docencia Técnica con Mención en Industria del Cuero y del Zapato</t>
  </si>
  <si>
    <t>Docencia técnica con mención en industria del cuero y del zapato</t>
  </si>
  <si>
    <t>Docencia Técnica con Mención en Industria del Vestido y Manualidades</t>
  </si>
  <si>
    <t>131319</t>
  </si>
  <si>
    <t>Docencia técnica con mención en industria del vestido y manualidades</t>
  </si>
  <si>
    <t>Docencia Técnica con Mención en Industria y Arte Textil</t>
  </si>
  <si>
    <t>131329</t>
  </si>
  <si>
    <t>Docencia técnica con mención en industria y arte textil</t>
  </si>
  <si>
    <t>Docencia Técnica con Mención en Industrias Alimentarias y Nutrición</t>
  </si>
  <si>
    <t>131339</t>
  </si>
  <si>
    <t>Docencia técnica con mención en industrias alimentarias y nutrición</t>
  </si>
  <si>
    <t>Docencia Técnica con Mención en Mecánica Automotriz</t>
  </si>
  <si>
    <t>131349</t>
  </si>
  <si>
    <t>Docencia técnica con mención en mecánica automotriz</t>
  </si>
  <si>
    <t>Ecología, Contaminación y Gestión Ambiental</t>
  </si>
  <si>
    <t>521059</t>
  </si>
  <si>
    <t>Ecología, contaminación y gestión ambiental</t>
  </si>
  <si>
    <t>Educación Artística con Mención en Artes Plásticas</t>
  </si>
  <si>
    <t>161019</t>
  </si>
  <si>
    <t>Educación artística con mención en artes plásticas</t>
  </si>
  <si>
    <t>Educación Artística con Mención en Música y Danza</t>
  </si>
  <si>
    <t>161029</t>
  </si>
  <si>
    <t>Educación artística con mención en música y danza</t>
  </si>
  <si>
    <t>Educación Artística con Mención en Música y Dirección de Bandas Escolares</t>
  </si>
  <si>
    <t>161049</t>
  </si>
  <si>
    <t>Educación artística con mención en música y dirección de bandas escolares</t>
  </si>
  <si>
    <t>Educación Artística con Mención en Teatro</t>
  </si>
  <si>
    <t>161069</t>
  </si>
  <si>
    <t>Educación artística con mención en teatro</t>
  </si>
  <si>
    <t>Educación en Valores</t>
  </si>
  <si>
    <t>199609</t>
  </si>
  <si>
    <t>Educación en valores</t>
  </si>
  <si>
    <t>Educación Especial con Mención en Niños y Niñas con Discapacidad</t>
  </si>
  <si>
    <t>141169</t>
  </si>
  <si>
    <t>Educación especial con mención en niños y niñas con discapacidad</t>
  </si>
  <si>
    <t>Educación Física y Psicomotricidad</t>
  </si>
  <si>
    <t>151129</t>
  </si>
  <si>
    <t>Educación física y psicomotricidad</t>
  </si>
  <si>
    <t>Educación Inicial con Mención en Educación Intercultural Bilingüe Temprana</t>
  </si>
  <si>
    <t>111119</t>
  </si>
  <si>
    <t>Educación inicial con mención en educación intercultural bilingüe temprana</t>
  </si>
  <si>
    <t>Educación Intercultural Bilingüe y Didáctica de la Enseñanza Aprendizaje del Idioma Aimara</t>
  </si>
  <si>
    <t>199219</t>
  </si>
  <si>
    <t>Educación intercultural bilingüe y didáctica de la enseñanza aprendizaje del idioma aimara</t>
  </si>
  <si>
    <t>Educación Intercultural Bilingüe y Didáctica de la Enseñanza Aprendizaje del Idioma Quechua</t>
  </si>
  <si>
    <t>199229</t>
  </si>
  <si>
    <t>Educación intercultural bilingüe y didáctica de la enseñanza aprendizaje del idioma quechua</t>
  </si>
  <si>
    <t>Educación Laboral y Desarrollo Tecnológico</t>
  </si>
  <si>
    <t>199239</t>
  </si>
  <si>
    <t>Educación laboral y desarrollo tecnológico</t>
  </si>
  <si>
    <t>Educación Primaria con Mención en Educación Intercultural Bilingüe</t>
  </si>
  <si>
    <t>112129</t>
  </si>
  <si>
    <t>Educación primaria con mención en educación intercultural bilingüe</t>
  </si>
  <si>
    <t>Educación Sexual y Reproductiva del Adolescente</t>
  </si>
  <si>
    <t>199739</t>
  </si>
  <si>
    <t>Educación sexual y reproductiva del adolescente</t>
  </si>
  <si>
    <t>Educación Superior y Andragogía</t>
  </si>
  <si>
    <t>131489</t>
  </si>
  <si>
    <t>Educación superior y andragogía</t>
  </si>
  <si>
    <t>Estimulación Temprana y Desarrollo Integral del Niño y Niña</t>
  </si>
  <si>
    <t>111209</t>
  </si>
  <si>
    <t>Estimulación temprana y desarrollo integral del niño y niña</t>
  </si>
  <si>
    <t>Estrategias de Intervención en Violencia Familiar y Sexual</t>
  </si>
  <si>
    <t>923019</t>
  </si>
  <si>
    <t>Estrategias de intervención en violencia familiar y sexual</t>
  </si>
  <si>
    <t>Evaluación y Acreditación Educativa</t>
  </si>
  <si>
    <t>191239</t>
  </si>
  <si>
    <t>Evaluación y acreditación educativa</t>
  </si>
  <si>
    <t>Física para Docentes</t>
  </si>
  <si>
    <t>131519</t>
  </si>
  <si>
    <t>Física para docentes</t>
  </si>
  <si>
    <t>Geotecnia y Transporte</t>
  </si>
  <si>
    <t>532019</t>
  </si>
  <si>
    <t>Geotecnia y transporte</t>
  </si>
  <si>
    <t>Gerencia en Programas y Proyectos en Salud</t>
  </si>
  <si>
    <t>419219</t>
  </si>
  <si>
    <t>Gerencia en programas y proyectos en salud</t>
  </si>
  <si>
    <t>Gerencia Municipal y Social</t>
  </si>
  <si>
    <t>417039</t>
  </si>
  <si>
    <t>Gerencia municipal y social</t>
  </si>
  <si>
    <t>Gestión de la Calidad Educativa</t>
  </si>
  <si>
    <t>Gestión de la calidad educativa</t>
  </si>
  <si>
    <t>Gestión de Servicios de Salud</t>
  </si>
  <si>
    <t>Gestión de servicios de salud</t>
  </si>
  <si>
    <t>413139</t>
  </si>
  <si>
    <t>Ingeniería Comercial</t>
  </si>
  <si>
    <t>419319</t>
  </si>
  <si>
    <t>Ingeniería comercial</t>
  </si>
  <si>
    <t>Ingeniería de Redes y Telecomunicaciones</t>
  </si>
  <si>
    <t>613019</t>
  </si>
  <si>
    <t>Ingeniería de redes y telecomunicaciones</t>
  </si>
  <si>
    <t>Ingeniería de Seguridad y Auditoría Informática</t>
  </si>
  <si>
    <t>612039</t>
  </si>
  <si>
    <t>Ingeniería de seguridad y auditoría informática</t>
  </si>
  <si>
    <t>Inglés Educativo</t>
  </si>
  <si>
    <t>Inglés educativo</t>
  </si>
  <si>
    <t>Lenguas Originarias del Perú</t>
  </si>
  <si>
    <t>231069</t>
  </si>
  <si>
    <t>Lenguas originarias del Perú</t>
  </si>
  <si>
    <t>Lenguas Originarias del Perú, EIB, Quechua, Aymara y Lenguas Amazónicas</t>
  </si>
  <si>
    <t>231079</t>
  </si>
  <si>
    <t>Lenguas originarias del Perú, EIB, quechua, aymara y lenguas amazónicas</t>
  </si>
  <si>
    <t>Lógico Matemática</t>
  </si>
  <si>
    <t>199849</t>
  </si>
  <si>
    <t>Lógico matemática</t>
  </si>
  <si>
    <t>Mecatrónica</t>
  </si>
  <si>
    <t>713039</t>
  </si>
  <si>
    <t>Medicina Complementaria y Alternativa</t>
  </si>
  <si>
    <t>912489</t>
  </si>
  <si>
    <t>Medicina complementaria y alternativa</t>
  </si>
  <si>
    <t>Planificación Estratégica y Evaluación</t>
  </si>
  <si>
    <t>419379</t>
  </si>
  <si>
    <t>Planificación estratégica y evaluación</t>
  </si>
  <si>
    <t>Planificación Estratégica y Gestión Institucional</t>
  </si>
  <si>
    <t>419389</t>
  </si>
  <si>
    <t>Planificación estratégica y gestión institucional</t>
  </si>
  <si>
    <t>Programación y Evaluación Curricular</t>
  </si>
  <si>
    <t>Programación y evaluación curricular</t>
  </si>
  <si>
    <t>Psicología Educativa y Tutoría Escolar</t>
  </si>
  <si>
    <t>Psicología educativa y tutoría escolar</t>
  </si>
  <si>
    <t>Salud Reproductiva con Mención en Gestión y Auditoría de los Servicios de Salud</t>
  </si>
  <si>
    <t>419419</t>
  </si>
  <si>
    <t>Salud reproductiva con mención en gestión y auditoría de los servicios de salud</t>
  </si>
  <si>
    <t>Salud Reproductiva con Mención en Salud Materna Perinatal y Salud Pública</t>
  </si>
  <si>
    <t>922359</t>
  </si>
  <si>
    <t>Salud reproductiva con mención en salud materna perinatal y salud pública</t>
  </si>
  <si>
    <t>Salud Reproductiva con Mención en Salud Sexual del Adolescente y Planificación Familiar</t>
  </si>
  <si>
    <t>021549</t>
  </si>
  <si>
    <t>Salud reproductiva con mención en salud sexual del adolescente y planificación familiar</t>
  </si>
  <si>
    <t>Tecnología de la Construcción</t>
  </si>
  <si>
    <t>732089</t>
  </si>
  <si>
    <t>Tecnología de la construcción</t>
  </si>
  <si>
    <t>Orientación y Tutoría</t>
  </si>
  <si>
    <t>Orientación y tutoría</t>
  </si>
  <si>
    <t>Educación Inicial con Mención en Estimulación Temprana</t>
  </si>
  <si>
    <t>Educación inicial con mención en estimulación temprana</t>
  </si>
  <si>
    <t>Educación Temprana</t>
  </si>
  <si>
    <t>111169</t>
  </si>
  <si>
    <t>Educación temprana</t>
  </si>
  <si>
    <t>Promoción y Prevención de ITS-VIH/Sida y Cáncer de Cuello Uterino</t>
  </si>
  <si>
    <t>021399</t>
  </si>
  <si>
    <t>Promoción y prevención de ITS-VIH/sida y cáncer de cuello uterino</t>
  </si>
  <si>
    <t>Psicología Forense</t>
  </si>
  <si>
    <t>313149</t>
  </si>
  <si>
    <t>Psicología forense</t>
  </si>
  <si>
    <t>Educación Básica Especial con Mención en Disturbios del Lenguaje y la Audición</t>
  </si>
  <si>
    <t>141079</t>
  </si>
  <si>
    <t>Educación básica especial con mención en disturbios del lenguaje y la audición</t>
  </si>
  <si>
    <t>Educación Básica Especial con Mención en Retardo Mental</t>
  </si>
  <si>
    <t>141089</t>
  </si>
  <si>
    <t>Educación básica especial con mención en retardo mental</t>
  </si>
  <si>
    <t>Educación con Mención en Idioma Inglés</t>
  </si>
  <si>
    <t>Educación con mención en idioma inglés</t>
  </si>
  <si>
    <t>Enfermería Cuidados en Centro Quirúrgico</t>
  </si>
  <si>
    <t>Enfermería cuidados en centro quirúrgico</t>
  </si>
  <si>
    <t>Enfermería Cuidados en Salud del Niño</t>
  </si>
  <si>
    <t>922169</t>
  </si>
  <si>
    <t>Enfermería cuidados en salud del niño</t>
  </si>
  <si>
    <t>Enfermería Cuidados en Salud Mental y Psiquiatría</t>
  </si>
  <si>
    <t>Enfermería cuidados en salud mental y psiquiatría</t>
  </si>
  <si>
    <t>Enfermería Cuidados Intensivos</t>
  </si>
  <si>
    <t>Enfermería cuidados intensivos</t>
  </si>
  <si>
    <t>Enfermería Cuidados Neurológicos</t>
  </si>
  <si>
    <t>913329</t>
  </si>
  <si>
    <t>Enfermería cuidados neurológicos</t>
  </si>
  <si>
    <t>Enfermería Cuidados Quirúrgicos</t>
  </si>
  <si>
    <t>Enfermería cuidados quirúrgicos</t>
  </si>
  <si>
    <t>Enfermería en Cuidados Intensivos del Adulto</t>
  </si>
  <si>
    <t>Enfermería en cuidados intensivos del adulto</t>
  </si>
  <si>
    <t>Enfermería en Cuidados Neonatales</t>
  </si>
  <si>
    <t>Enfermería en cuidados neonatales</t>
  </si>
  <si>
    <t>Enfermería Salud Pública</t>
  </si>
  <si>
    <t>Enfermería salud pública</t>
  </si>
  <si>
    <t>Estimulación y Aprendizajes Tempranos</t>
  </si>
  <si>
    <t>111229</t>
  </si>
  <si>
    <t>Estimulación y aprendizajes tempranos</t>
  </si>
  <si>
    <t>Salud del Adulto</t>
  </si>
  <si>
    <t>921139</t>
  </si>
  <si>
    <t>Salud del adulto</t>
  </si>
  <si>
    <t>Atención Integral del Adolescente</t>
  </si>
  <si>
    <t>Atención integral del adolescente</t>
  </si>
  <si>
    <t>Atención Obstétrica de la Emergencia y Cuidados Críticos</t>
  </si>
  <si>
    <t>Atención obstétrica de la emergencia y cuidados críticos</t>
  </si>
  <si>
    <t>Cirugía Bucal Maxilofacial</t>
  </si>
  <si>
    <t>Cirugía bucal maxilofacial</t>
  </si>
  <si>
    <t>Cuidado del Enfermero en Emergencias y Desastres</t>
  </si>
  <si>
    <t>Cuidado del enfermero en emergencias y desastres</t>
  </si>
  <si>
    <t>Cuidado Enfermero del Paciente Crítico con Mención en el Adulto</t>
  </si>
  <si>
    <t>913189</t>
  </si>
  <si>
    <t>Cuidado enfermero del paciente crítico con mención en el adulto</t>
  </si>
  <si>
    <t>Cuidado Materno Infantil con Mención en Neonatología</t>
  </si>
  <si>
    <t>Cuidado materno infantil con mención en neonatología</t>
  </si>
  <si>
    <t>Cuidados del Enfermero en Nefrología con Mención en Diálisis</t>
  </si>
  <si>
    <t>Cuidados del enfermero en nefrología con mención en diálisis</t>
  </si>
  <si>
    <t>Emergencias y Cuidados Críticos en Obstetricia</t>
  </si>
  <si>
    <t>Emergencias y cuidados críticos en obstetricia</t>
  </si>
  <si>
    <t>Enfermería con Mención en Administración y Gerencia de los Servicios de Salud</t>
  </si>
  <si>
    <t>419149</t>
  </si>
  <si>
    <t>Enfermería con mención en administración y gerencia de los servicios de salud</t>
  </si>
  <si>
    <t>Enfermería con Mención en Cuidados Cardiológicos y Cardiovascular</t>
  </si>
  <si>
    <t>913159</t>
  </si>
  <si>
    <t>Enfermería con mención en cuidados cardiológicos y cardiovascular</t>
  </si>
  <si>
    <t>Enfermería en Cuidado del Enfermero en Salud del Adulto Mayor con Mención en Geriatría y Gerontología</t>
  </si>
  <si>
    <t>Enfermería en cuidado del enfermero en salud del adulto mayor con mención en geriatría y gerontología</t>
  </si>
  <si>
    <t>Enfermería en Oftalmología</t>
  </si>
  <si>
    <t>913619</t>
  </si>
  <si>
    <t>Enfermería en oftalmología</t>
  </si>
  <si>
    <t>Monitoreo Fetal y Diagnóstico por Imágenes Obstétricas</t>
  </si>
  <si>
    <t>Monitoreo fetal y diagnóstico por imágenes obstétricas</t>
  </si>
  <si>
    <t>Obstetricia de Alto Riesgo</t>
  </si>
  <si>
    <t>Obstetricia de alto riesgo</t>
  </si>
  <si>
    <t>Promoción de la Salud Materna con Mención en Estimulación Prenatal, Estimulación Temprana y Psicoprofilaxis Obstétrica</t>
  </si>
  <si>
    <t>021309</t>
  </si>
  <si>
    <t>Promoción de la salud materna con mención en estimulación prenatal, estimulación temprana y psicoprofilaxis obstétrica</t>
  </si>
  <si>
    <t>Psicología de la Criminalidad</t>
  </si>
  <si>
    <t>313109</t>
  </si>
  <si>
    <t>Psicología de la criminalidad</t>
  </si>
  <si>
    <t>Psicología Humana en Neuropsicología</t>
  </si>
  <si>
    <t>313179</t>
  </si>
  <si>
    <t>Psicología humana en neuropsicología</t>
  </si>
  <si>
    <t>Psiconefrología</t>
  </si>
  <si>
    <t>313209</t>
  </si>
  <si>
    <t>Psicooncología</t>
  </si>
  <si>
    <t>313219</t>
  </si>
  <si>
    <t>Salud Pública y Comunitaria con Mención en Cuidados en Salud Familiar</t>
  </si>
  <si>
    <t>021499</t>
  </si>
  <si>
    <t>Salud pública y comunitaria con mención en cuidados en salud familiar</t>
  </si>
  <si>
    <t>Terapia Física y Rehabilitación en Traumatología y Ortopedia con Mención en Afecciones Quirúrgicas</t>
  </si>
  <si>
    <t>916129</t>
  </si>
  <si>
    <t>Terapia física y rehabilitación en traumatología y ortopedia con mención en afecciones quirúrgicas</t>
  </si>
  <si>
    <t>Asuntos Regulatorios en el Sector Farmacéutico</t>
  </si>
  <si>
    <t>Asuntos regulatorios en el sector farmacéutico</t>
  </si>
  <si>
    <t>Bioquímica</t>
  </si>
  <si>
    <t>917059</t>
  </si>
  <si>
    <t>Citología</t>
  </si>
  <si>
    <t>917099</t>
  </si>
  <si>
    <t>Cuidado Enfermero en Cardiología y Cardiovascular</t>
  </si>
  <si>
    <t>Cuidado enfermero en cardiología y cardiovascular</t>
  </si>
  <si>
    <t>Cuidado Enfermero en Geriatría y Gerontología</t>
  </si>
  <si>
    <t>Cuidado enfermero en geriatría y gerontología</t>
  </si>
  <si>
    <t>Cuidado Enfermero en Paciente Clínico Quirúrgico</t>
  </si>
  <si>
    <t>913099</t>
  </si>
  <si>
    <t>Cuidado enfermero en paciente clínico quirúrgico</t>
  </si>
  <si>
    <t>Cuidado Materno Infantil</t>
  </si>
  <si>
    <t>913199</t>
  </si>
  <si>
    <t>Cuidado materno infantil</t>
  </si>
  <si>
    <t>Derecho Procesal</t>
  </si>
  <si>
    <t>421109</t>
  </si>
  <si>
    <t>Derecho procesal</t>
  </si>
  <si>
    <t>Enfermería en Perfusión y Asistencia Circulatoria</t>
  </si>
  <si>
    <t>Enfermería en perfusión y asistencia circulatoria</t>
  </si>
  <si>
    <t>Enfermería en Salud y Desarrollo Integral Infantil: Crecimiento y Desarrollo e Inmunizaciones</t>
  </si>
  <si>
    <t>922269</t>
  </si>
  <si>
    <t>Enfermería en salud y desarrollo integral infantil: crecimiento y desarrollo e inmunizaciones</t>
  </si>
  <si>
    <t>Estimulación Pre-Natal</t>
  </si>
  <si>
    <t>Estimulación pre-natal</t>
  </si>
  <si>
    <t>Fisioterapia en Neurorrehabilitación</t>
  </si>
  <si>
    <t>916049</t>
  </si>
  <si>
    <t>Fisioterapia en neurorrehabilitación</t>
  </si>
  <si>
    <t>Geriatría y Gerontología</t>
  </si>
  <si>
    <t>Geriatría y gerontología</t>
  </si>
  <si>
    <t>Gestión de Servicios de Salud y Enfermería</t>
  </si>
  <si>
    <t>419289</t>
  </si>
  <si>
    <t>Gestión de servicios de salud y enfermería</t>
  </si>
  <si>
    <t>Gestión del Despacho Fiscal</t>
  </si>
  <si>
    <t>419269</t>
  </si>
  <si>
    <t>Gestión del despacho fiscal</t>
  </si>
  <si>
    <t>Gestión del Despacho Judicial</t>
  </si>
  <si>
    <t>419279</t>
  </si>
  <si>
    <t>Gestión del despacho judicial</t>
  </si>
  <si>
    <t>Gestión en Central de Esterilización</t>
  </si>
  <si>
    <t>021209</t>
  </si>
  <si>
    <t>Gestión en central de esterilización</t>
  </si>
  <si>
    <t>Inmunología</t>
  </si>
  <si>
    <t>912459</t>
  </si>
  <si>
    <t>511079</t>
  </si>
  <si>
    <t>Nutrición Clínica con Mención en Nutrición Deportiva</t>
  </si>
  <si>
    <t>918039</t>
  </si>
  <si>
    <t>Nutrición clínica con mención en nutrición deportiva</t>
  </si>
  <si>
    <t>Nutrición Clínica con Mención en Nutrición Oncológica</t>
  </si>
  <si>
    <t>918059</t>
  </si>
  <si>
    <t>Nutrición clínica con mención en nutrición oncológica</t>
  </si>
  <si>
    <t>Nutrición Clínica con Mención en Nutrición Renal</t>
  </si>
  <si>
    <t>918069</t>
  </si>
  <si>
    <t>Nutrición clínica con mención en nutrición renal</t>
  </si>
  <si>
    <t>Perito Forense</t>
  </si>
  <si>
    <t>421209</t>
  </si>
  <si>
    <t>Perito forense</t>
  </si>
  <si>
    <t>Riesgo Obstétrico</t>
  </si>
  <si>
    <t>Riesgo obstétrico</t>
  </si>
  <si>
    <t>Soporte Nutricional Farmacológico</t>
  </si>
  <si>
    <t>918149</t>
  </si>
  <si>
    <t>Soporte nutricional farmacológico</t>
  </si>
  <si>
    <t>Toxicología y Química Ambiental</t>
  </si>
  <si>
    <t>917259</t>
  </si>
  <si>
    <t>Toxicología y química ambiental</t>
  </si>
  <si>
    <t>Atención Integral del Niño y Adolescente</t>
  </si>
  <si>
    <t>922029</t>
  </si>
  <si>
    <t>Atención integral del niño y adolescente</t>
  </si>
  <si>
    <t>Enfermería en Cuidados Cardiológicos y Cardiovasculares con Mención en Cirugía Cardiaca</t>
  </si>
  <si>
    <t>Enfermería en cuidados cardiológicos y cardiovasculares con mención en cirugía cardíaca</t>
  </si>
  <si>
    <t>Estomatología en Odontopediatría</t>
  </si>
  <si>
    <t>Estomatología en odontopediatría</t>
  </si>
  <si>
    <t>Ciencia Política y Administración Pública</t>
  </si>
  <si>
    <t>312029</t>
  </si>
  <si>
    <t>Ciencia política y administración pública</t>
  </si>
  <si>
    <t>Derecho de Familia</t>
  </si>
  <si>
    <t>422049</t>
  </si>
  <si>
    <t>Derecho de familia</t>
  </si>
  <si>
    <t>Infraestructura Vial</t>
  </si>
  <si>
    <t>732039</t>
  </si>
  <si>
    <t>Infraestructura vial</t>
  </si>
  <si>
    <t>Ingeniería Geotécnica</t>
  </si>
  <si>
    <t>532029</t>
  </si>
  <si>
    <t>Ingeniería geotécnica</t>
  </si>
  <si>
    <t>Ingeniería Hidráulica</t>
  </si>
  <si>
    <t>732079</t>
  </si>
  <si>
    <t>Ingeniería hidráulica</t>
  </si>
  <si>
    <t>Ingeniería Sanitaria y Residuos Solidos</t>
  </si>
  <si>
    <t>733029</t>
  </si>
  <si>
    <t>Ingeniería sanitaria y residuos sólidos</t>
  </si>
  <si>
    <t>Acreditación de Instituciones Educativas</t>
  </si>
  <si>
    <t>191019</t>
  </si>
  <si>
    <t>Acreditación de instituciones educativas</t>
  </si>
  <si>
    <t>Agronegocios</t>
  </si>
  <si>
    <t>811019</t>
  </si>
  <si>
    <t>Auditoría con Mención en Auditoría de Gestión</t>
  </si>
  <si>
    <t>413089</t>
  </si>
  <si>
    <t>Auditoría con mención en auditoría de gestión</t>
  </si>
  <si>
    <t>Auditoría con Mención en Auditoría Financiera</t>
  </si>
  <si>
    <t>auditoría con mención en auditoría financiera</t>
  </si>
  <si>
    <t>Auditoría con Mención en Auditoría Tributaria</t>
  </si>
  <si>
    <t>411019</t>
  </si>
  <si>
    <t>Auditoría con mención en auditoría tributaria</t>
  </si>
  <si>
    <t>Consultoría Turística</t>
  </si>
  <si>
    <t>014029</t>
  </si>
  <si>
    <t>Consultoría turística</t>
  </si>
  <si>
    <t>Desarrollo de Productos Turísticos</t>
  </si>
  <si>
    <t>014039</t>
  </si>
  <si>
    <t>Desarrollo de productos turísticos</t>
  </si>
  <si>
    <t>Didáctica de la Educación Religiosa</t>
  </si>
  <si>
    <t>Didáctica de la educación religiosa</t>
  </si>
  <si>
    <t>Dietética y Nutrición</t>
  </si>
  <si>
    <t>918019</t>
  </si>
  <si>
    <t>Dietética y nutrición</t>
  </si>
  <si>
    <t>Diseño y Gestión de Proyectos y Programas Sociales en Poblaciones Vulnerables</t>
  </si>
  <si>
    <t>314019</t>
  </si>
  <si>
    <t>Diseño y gestión de proyectos y programas sociales en poblaciones vulnerables</t>
  </si>
  <si>
    <t>Enfermería Preventiva y Comunitaria</t>
  </si>
  <si>
    <t>021159</t>
  </si>
  <si>
    <t>Enfermería preventiva y comunitaria</t>
  </si>
  <si>
    <t>Evaluación Educativa</t>
  </si>
  <si>
    <t>191219</t>
  </si>
  <si>
    <t>Evaluación educativa</t>
  </si>
  <si>
    <t>Gestión de Infraestructura Tecnológica</t>
  </si>
  <si>
    <t>191289</t>
  </si>
  <si>
    <t>Gestión de infraestructura tecnológica</t>
  </si>
  <si>
    <t>Gestión de Seguridad y Riesgo Informático</t>
  </si>
  <si>
    <t>612029</t>
  </si>
  <si>
    <t>Gestión de seguridad y riesgo informático</t>
  </si>
  <si>
    <t>Gestión Integral de la Cadena de Abastecimiento</t>
  </si>
  <si>
    <t>413149</t>
  </si>
  <si>
    <t>Gestión integral de la cadena de abastecimiento</t>
  </si>
  <si>
    <t>Kinesiología</t>
  </si>
  <si>
    <t>013029</t>
  </si>
  <si>
    <t>Neuroeducación</t>
  </si>
  <si>
    <t>199859</t>
  </si>
  <si>
    <t>Neuropsicología Clínica</t>
  </si>
  <si>
    <t>313039</t>
  </si>
  <si>
    <t>Neuropsicología clínica</t>
  </si>
  <si>
    <t>Planeamiento Estratégico</t>
  </si>
  <si>
    <t>413209</t>
  </si>
  <si>
    <t>Planeamiento estratégico</t>
  </si>
  <si>
    <t>Recursos Humanos</t>
  </si>
  <si>
    <t>418059</t>
  </si>
  <si>
    <t>Recursos humanos</t>
  </si>
  <si>
    <t>Seguridad y Defensa Civil</t>
  </si>
  <si>
    <t>032049</t>
  </si>
  <si>
    <t>Seguridad y defensa civil</t>
  </si>
  <si>
    <t>Tecnología de Minas</t>
  </si>
  <si>
    <t>724059</t>
  </si>
  <si>
    <t>Tecnología de minas</t>
  </si>
  <si>
    <t>Terapia Familiar e Intervención Sistémica con Mención en Pareja y Sexualidad</t>
  </si>
  <si>
    <t>313279</t>
  </si>
  <si>
    <t>Terapia familiar e intervención sistémica con mención en pareja y sexualidad</t>
  </si>
  <si>
    <t>Terapia Familiar e Intervención Sistémica con Mención en Violencia y Adicciones</t>
  </si>
  <si>
    <t>313289</t>
  </si>
  <si>
    <t>Terapia familiar e intervención sistémica con mención en violencia y adicciones</t>
  </si>
  <si>
    <t>Trabajo Social y la Gestión de Recursos Humanos</t>
  </si>
  <si>
    <t>923049</t>
  </si>
  <si>
    <t>Trabajo social y la gestión de recursos humanos</t>
  </si>
  <si>
    <t>Psiquiatría del Niño y del Adolescente</t>
  </si>
  <si>
    <t>Psiquiatría del niño y del adolescente</t>
  </si>
  <si>
    <t>Medicina de Animales Pequeños</t>
  </si>
  <si>
    <t>841139</t>
  </si>
  <si>
    <t>Medicina de animales pequeños</t>
  </si>
  <si>
    <t>Medicina General Integral</t>
  </si>
  <si>
    <t>Medicina general integral</t>
  </si>
  <si>
    <t>Administración en Negocios</t>
  </si>
  <si>
    <t>413049</t>
  </si>
  <si>
    <t>Administración en negocios</t>
  </si>
  <si>
    <t>Administración y Gestión Pública</t>
  </si>
  <si>
    <t>413069</t>
  </si>
  <si>
    <t>Administración y gestión pública</t>
  </si>
  <si>
    <t>Auditoría en Enfermería</t>
  </si>
  <si>
    <t>913019</t>
  </si>
  <si>
    <t>Auditoría en enfermería</t>
  </si>
  <si>
    <t>Cuidado del Enfermero en pacientes quemados con mención en Cirugía Plástica y Reconstructiva</t>
  </si>
  <si>
    <t>913319</t>
  </si>
  <si>
    <t>Cuidado del enfermero en pacientes quemados con mención en cirugía plástica y reconstructiva</t>
  </si>
  <si>
    <t>Investigación Científica</t>
  </si>
  <si>
    <t>131559</t>
  </si>
  <si>
    <t>Investigación científica</t>
  </si>
  <si>
    <t>Enfermería en Cuidado Crítico en Pediatría</t>
  </si>
  <si>
    <t>Enfermería en cuidado crítico en pediatría</t>
  </si>
  <si>
    <t>Enfermería en Infectología y Enfermedades Tropicales</t>
  </si>
  <si>
    <t>021099</t>
  </si>
  <si>
    <t>Enfermería en infectología y enfermedades tropicales</t>
  </si>
  <si>
    <t>Enfermería en Cuidados Críticos con mención en Neonatología</t>
  </si>
  <si>
    <t>Enfermería en cuidados críticos con mención en neonatología</t>
  </si>
  <si>
    <t>Ciencias Administrativas con Mención en Dirección de Empresas</t>
  </si>
  <si>
    <t>413068</t>
  </si>
  <si>
    <t>Ciencias administrativas con mención en dirección de empresas</t>
  </si>
  <si>
    <t>Gestión de Operaciones</t>
  </si>
  <si>
    <t>413119</t>
  </si>
  <si>
    <t>Gestión de operaciones</t>
  </si>
  <si>
    <t>Gestión de Finanzas</t>
  </si>
  <si>
    <t>412079</t>
  </si>
  <si>
    <t>Gestión de finanzas</t>
  </si>
  <si>
    <t>Prevención y Control del Cáncer Ginecológico</t>
  </si>
  <si>
    <t>914189</t>
  </si>
  <si>
    <t>Prevención y control del cáncer ginecológico</t>
  </si>
  <si>
    <t>Ecografía Obstétrica y Monitoreo Electrónico Materno Fetal</t>
  </si>
  <si>
    <t>915039</t>
  </si>
  <si>
    <t>Ecografía obstétrica y monitoreo electrónico materno fetal</t>
  </si>
  <si>
    <t>Ecografía Obstétrica y Diagnósticos por Imágenes en Obstetricia</t>
  </si>
  <si>
    <t>915049</t>
  </si>
  <si>
    <t>Ecografía obstétrica y diagnósticos por imágenes en obstetricia</t>
  </si>
  <si>
    <t>Enfermería en Oncológica</t>
  </si>
  <si>
    <t>Enfermería en oncológica</t>
  </si>
  <si>
    <t>Docencia en Enfermería</t>
  </si>
  <si>
    <t>131199</t>
  </si>
  <si>
    <t>Docencia en enfermería</t>
  </si>
  <si>
    <t>Enfermería con mención en Crecimiento y Desarrollo</t>
  </si>
  <si>
    <t>Enfermería con mención en crecimiento y desarrollo</t>
  </si>
  <si>
    <t>Ciencia, Tecnología y Ambiente</t>
  </si>
  <si>
    <t>199089</t>
  </si>
  <si>
    <t>Ciencia, tecnología y ambiente</t>
  </si>
  <si>
    <t>Auditoría Administrativa</t>
  </si>
  <si>
    <t>413079</t>
  </si>
  <si>
    <t>auditoría administrativa</t>
  </si>
  <si>
    <t>Cuidado del Enfermero en Nefrología y/o Urología con mención en Diálisis</t>
  </si>
  <si>
    <t>913809</t>
  </si>
  <si>
    <t>Cuidado del enfermero en nefrología y/o urología con mención en diálisis</t>
  </si>
  <si>
    <t>Cuidados Quirúrgicos</t>
  </si>
  <si>
    <t>Cuidados quirúrgicos</t>
  </si>
  <si>
    <t>Enfermería en Trasplante de Órganos</t>
  </si>
  <si>
    <t>913689</t>
  </si>
  <si>
    <t>Enfermería en trasplante de órganos</t>
  </si>
  <si>
    <t>Enfermería Geriátrica y Gerontológica</t>
  </si>
  <si>
    <t>Enfermería geriátrica y gerontológica</t>
  </si>
  <si>
    <t>Gestión de Central de Esterilización</t>
  </si>
  <si>
    <t>Gestión de central de esterilización</t>
  </si>
  <si>
    <t>Gastroenterología y Procedimiento Endoscópicos</t>
  </si>
  <si>
    <t>913709</t>
  </si>
  <si>
    <t>Gastroenterología y procedimiento endoscópicos</t>
  </si>
  <si>
    <t>Psicología con mención en Psicología Clínica</t>
  </si>
  <si>
    <t>313089</t>
  </si>
  <si>
    <t>Psicología con mención en psicología clínica</t>
  </si>
  <si>
    <t>Psicología con mención en Psicología Educativa</t>
  </si>
  <si>
    <t>Psicología con mención en psicología educativa</t>
  </si>
  <si>
    <t>Psicología con mención en Psicología Organizacional</t>
  </si>
  <si>
    <t>Psicología con mención en psicología organizacional</t>
  </si>
  <si>
    <t>Ecografía Obstétrica y Diagnóstico por Imagen en Obstetricia</t>
  </si>
  <si>
    <t>Ecografía obstétrica y diagnóstico por imagen en obstetricia</t>
  </si>
  <si>
    <t>Emergencias Obstétricas Alto Riesgo y Cuidados Críticos Maternos</t>
  </si>
  <si>
    <t>914079</t>
  </si>
  <si>
    <t>Emergencias obstétricas alto riesgo y cuidados críticos maternos</t>
  </si>
  <si>
    <t>Cuidados Cardiológicos y Cardiovasculares</t>
  </si>
  <si>
    <t>Cuidados cardiológicos y cardiovasculares</t>
  </si>
  <si>
    <t>Filosofía, Ciencias de las Organizaciones</t>
  </si>
  <si>
    <t>223098</t>
  </si>
  <si>
    <t>Filosofía, ciencias de las organizaciones</t>
  </si>
  <si>
    <t>Biodiversidad y Conservación</t>
  </si>
  <si>
    <t>521028</t>
  </si>
  <si>
    <t>Biodiversidad y conservación</t>
  </si>
  <si>
    <t>Ingeniería Estructural y Sismorresistente</t>
  </si>
  <si>
    <t>732069</t>
  </si>
  <si>
    <t>Ingeniería estructural y sismorresistente</t>
  </si>
  <si>
    <t>Estimulación Pre Natal</t>
  </si>
  <si>
    <t>Estimulación pre natal</t>
  </si>
  <si>
    <t>Perito Forense con Mención en Química Forense</t>
  </si>
  <si>
    <t>531019</t>
  </si>
  <si>
    <t>Perito forense con mención en química forense</t>
  </si>
  <si>
    <t>Perito Forense con Mención en Antropología Forense</t>
  </si>
  <si>
    <t>315049</t>
  </si>
  <si>
    <t>Perito forense con mención en antropología forense</t>
  </si>
  <si>
    <t>Perito Forense con Mención en Laboratorio Forense</t>
  </si>
  <si>
    <t>919149</t>
  </si>
  <si>
    <t>Perito forense con mención en laboratorio forense</t>
  </si>
  <si>
    <t>Perito Forense con Mención en Balística Forense</t>
  </si>
  <si>
    <t>421219</t>
  </si>
  <si>
    <t>Perito forense con mención en balística forense</t>
  </si>
  <si>
    <t>Perito Forense con Mención en Documentología Forense</t>
  </si>
  <si>
    <t>323049</t>
  </si>
  <si>
    <t>Perito forense con mención en documentología forense</t>
  </si>
  <si>
    <t>Perito Forense con Mención en Identificación Humana, Papiloscopía y Huellas</t>
  </si>
  <si>
    <t>915149</t>
  </si>
  <si>
    <t>Perito forense con mención en identificación humana, papiloscopia y huellas</t>
  </si>
  <si>
    <t>Perito Forense con Mención en Toxicología Forense</t>
  </si>
  <si>
    <t>917199</t>
  </si>
  <si>
    <t>Perito forense con mención en toxicología forense</t>
  </si>
  <si>
    <t>Perito Forense con Mención en Psicología Forense</t>
  </si>
  <si>
    <t>313059</t>
  </si>
  <si>
    <t>Perito forense con mención en psicología forense</t>
  </si>
  <si>
    <t>Perito Forense con Mención en Biología Forense</t>
  </si>
  <si>
    <t>511109</t>
  </si>
  <si>
    <t>Perito forense con mención en biología forense</t>
  </si>
  <si>
    <t>Perito Forense con Mención en Medicina Forense</t>
  </si>
  <si>
    <t>912879</t>
  </si>
  <si>
    <t>Perito forense con mención en medicina forense</t>
  </si>
  <si>
    <t>Cuidado Enfermero para la Salud del Adulto</t>
  </si>
  <si>
    <t>Cuidado enfermero para la salud del adulto</t>
  </si>
  <si>
    <t>Perito Forense con Mención en Investigación Científica del Delito</t>
  </si>
  <si>
    <t>421239</t>
  </si>
  <si>
    <t>Perito forense con mención en investigación científica del delito</t>
  </si>
  <si>
    <t>Enfermería en Salud del Niño y Adolescente</t>
  </si>
  <si>
    <t>Enfermería en salud del niño y adolescente</t>
  </si>
  <si>
    <t>Retardo Mental</t>
  </si>
  <si>
    <t>Retardo mental</t>
  </si>
  <si>
    <t>Educación con mención en Gestión y Ciencias de la Educación</t>
  </si>
  <si>
    <t>191038</t>
  </si>
  <si>
    <t>Educación con mención en gestión y ciencias de la educación</t>
  </si>
  <si>
    <t>DENOMINACIÓN DEL CLASIFICADOR CINE DEL INEI
(5)</t>
  </si>
  <si>
    <t>RESOLUCIÓN DE CREACIÓN DEL PROGRAMA DE SEGUNDA ESPECIALIDAD
(6)</t>
  </si>
  <si>
    <t>FECHA DE CREACIÓN DE LA SEGUNDA ESPECIALIDAD
(7)</t>
  </si>
  <si>
    <t>NOMBRE DE LA FACULTAD
(8)</t>
  </si>
  <si>
    <t>CÓDIGOS DE LOS PROGRAMAS A LOS QUE SE ENCUENTRA VINCULADO
(9)</t>
  </si>
  <si>
    <t>RÉGIMEN DE ESTUDIOS
(10)</t>
  </si>
  <si>
    <t xml:space="preserve">"Nota: 
(1) Colocar el código del local tal como fue establecido en el formato de licenciamiento 6 . Registrar el código del local tantas veces como el número de programas que se dictan en dicho local. En caso un mismo programa de estudios se dicte en dos locales diferentes listar en filas separadas por local.
(2) Colocar el código del programa de segunda especialidad, el cual conlleva a un título universitario y que tiene como prerequisito el grado de bachiller. Debe ser un correlativo que inicia desde SEG01 en adelante.Para el caso de una Solicitud de Modificación de Licencia Institucional, la Universidad debe listar los programas de segunda especialidad nuevos o modificados, respetando la codificación de programas de la Solicitud de Licenciamiento Institucional. Por ejemplo, si en la SLI la universidad declaró 3 programas de segunda especialidad (SEG01, SEG02 y SEG03), y modificará su licencia añadiendo nuevos, estos deben ser numerados en el presente formato como SEG04, SEG05, en adelante. Si la Solicitud de modificación de licencia implica la modificación de un programa de segunda especialidad ya existente, este debe ser vuelto a listar en el presente formato con la misma numeración de la SLI, actualizando los datos correspondientes.
(3) Colocar el nombre del programa de estudios de segunda especialidad profesional que ofrece la universidad. 
(4) Colocar el nombre del título que ofrece el programa de segunda especialidad.
(5) (14) Colocar la denominación que se acerque mas a la definición del campo "DENOMINACIÓN DEL PROGRAMA DE SEGUNDA ESPECIALIDAD"
(6) Documento que emitió la autoridad competente para la autorización del programa de segunda especialidad profesional.
(7) Fecha de creación del programa, según resolución de creación. 
(8) Colocar el nombre completo de la facultad a la cual pertenece cada programa de estudios.
(9) Ingresar el código de todos los programas conducentes a grado académico registrados en el formato A4, vinculados al programa de segunda especialidad.
(10) Colocar el régimen de estudio: trimestral, cuatrimestral, semestral o anual. "	</t>
  </si>
  <si>
    <t>FORMATO DE LICENCIAMIENTO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</si>
</sst>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 #,##0.00_ ;_ * \-#,##0.00_ ;_ * &quot;-&quot;??_ ;_ @_ "/>
    <numFmt numFmtId="165" formatCode="dd/mm/yyyy;@"/>
    <numFmt numFmtId="166" formatCode="[$-F800]dddd\,\ mmmm\ dd\,\ yyyy"/>
  </numFmts>
  <fonts count="10" x14ac:knownFonts="1">
    <font>
      <sz val="11"/>
      <color theme="1"/>
      <name val="Calibri"/>
      <family val="2"/>
      <scheme val="minor"/>
    </font>
    <font>
      <b/>
      <sz val="11"/>
      <color theme="1"/>
      <name val="Calibri"/>
      <family val="2"/>
      <scheme val="minor"/>
    </font>
    <font>
      <b/>
      <sz val="10"/>
      <color theme="1"/>
      <name val="Calibri"/>
      <family val="2"/>
      <scheme val="minor"/>
    </font>
    <font>
      <i/>
      <sz val="8"/>
      <color theme="1"/>
      <name val="Calibri"/>
      <family val="2"/>
      <scheme val="minor"/>
    </font>
    <font>
      <sz val="10"/>
      <color theme="1"/>
      <name val="Calibri"/>
      <family val="2"/>
      <scheme val="minor"/>
    </font>
    <font>
      <b/>
      <sz val="10"/>
      <name val="Calibri"/>
      <family val="2"/>
      <scheme val="minor"/>
    </font>
    <font>
      <b/>
      <sz val="12"/>
      <color theme="1"/>
      <name val="Calibri"/>
      <family val="2"/>
      <scheme val="minor"/>
    </font>
    <font>
      <sz val="11"/>
      <color rgb="FF000000"/>
      <name val="Calibri"/>
      <family val="2"/>
    </font>
    <font>
      <b/>
      <sz val="30"/>
      <color theme="1"/>
      <name val="Calibri"/>
      <family val="2"/>
      <scheme val="minor"/>
    </font>
    <font>
      <b/>
      <sz val="11"/>
      <color theme="0"/>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24994659260841701"/>
        <bgColor indexed="64"/>
      </patternFill>
    </fill>
    <fill>
      <patternFill patternType="solid">
        <fgColor rgb="FF00B050"/>
        <bgColor indexed="64"/>
      </patternFill>
    </fill>
  </fills>
  <borders count="1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
    <xf numFmtId="0" fontId="0" fillId="0" borderId="0"/>
    <xf numFmtId="0" fontId="7" fillId="0" borderId="0"/>
    <xf numFmtId="164" fontId="7" fillId="0" borderId="0" applyFont="0" applyFill="0" applyBorder="0" applyAlignment="0" applyProtection="0"/>
  </cellStyleXfs>
  <cellXfs count="46">
    <xf numFmtId="0" fontId="0" fillId="0" borderId="0" xfId="0"/>
    <xf numFmtId="0" fontId="0" fillId="0" borderId="0" xfId="0" applyBorder="1"/>
    <xf numFmtId="49" fontId="1" fillId="0" borderId="0" xfId="0" applyNumberFormat="1" applyFont="1" applyBorder="1" applyAlignment="1">
      <alignment vertical="justify" wrapText="1"/>
    </xf>
    <xf numFmtId="0" fontId="3" fillId="0" borderId="0" xfId="0" applyFont="1" applyBorder="1" applyAlignment="1"/>
    <xf numFmtId="0" fontId="4" fillId="0" borderId="8" xfId="0" applyFont="1" applyBorder="1" applyAlignment="1">
      <alignment horizontal="center" vertical="center" wrapText="1"/>
    </xf>
    <xf numFmtId="0" fontId="4" fillId="0" borderId="8" xfId="0" applyFont="1" applyBorder="1" applyAlignment="1">
      <alignment vertical="center" wrapText="1"/>
    </xf>
    <xf numFmtId="0" fontId="4" fillId="0" borderId="11" xfId="0" applyFont="1" applyBorder="1" applyAlignment="1">
      <alignment vertical="center" wrapText="1"/>
    </xf>
    <xf numFmtId="0" fontId="4" fillId="0" borderId="11" xfId="0" applyFont="1" applyBorder="1" applyAlignment="1">
      <alignment horizontal="center" vertical="center" wrapText="1"/>
    </xf>
    <xf numFmtId="165" fontId="4" fillId="0" borderId="8" xfId="0" applyNumberFormat="1" applyFont="1" applyBorder="1" applyAlignment="1">
      <alignment vertical="center" wrapText="1"/>
    </xf>
    <xf numFmtId="166" fontId="4" fillId="0" borderId="11" xfId="0" applyNumberFormat="1" applyFont="1" applyBorder="1" applyAlignment="1">
      <alignment vertical="center" wrapText="1"/>
    </xf>
    <xf numFmtId="0" fontId="4" fillId="0" borderId="11" xfId="0" applyFont="1" applyFill="1" applyBorder="1" applyAlignment="1">
      <alignment horizontal="left" vertical="center" wrapText="1"/>
    </xf>
    <xf numFmtId="0" fontId="8" fillId="3" borderId="8" xfId="0" applyFont="1" applyFill="1" applyBorder="1" applyAlignment="1">
      <alignment horizontal="center" vertical="center"/>
    </xf>
    <xf numFmtId="0" fontId="2" fillId="4" borderId="8" xfId="0" applyFont="1" applyFill="1" applyBorder="1" applyAlignment="1">
      <alignment vertical="center" wrapText="1"/>
    </xf>
    <xf numFmtId="49" fontId="9" fillId="5" borderId="8" xfId="0" applyNumberFormat="1" applyFont="1" applyFill="1" applyBorder="1"/>
    <xf numFmtId="49" fontId="1" fillId="0" borderId="8" xfId="0" applyNumberFormat="1" applyFont="1" applyBorder="1"/>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49" fontId="2" fillId="0" borderId="7"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2" fillId="0" borderId="0"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3" fillId="0" borderId="0" xfId="0" applyFont="1" applyFill="1" applyBorder="1" applyAlignment="1">
      <alignment horizontal="left" vertical="center" wrapText="1"/>
    </xf>
    <xf numFmtId="0" fontId="5" fillId="2" borderId="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 xfId="0" applyFont="1" applyFill="1" applyBorder="1" applyAlignment="1">
      <alignment horizontal="center" vertical="center" wrapText="1"/>
    </xf>
    <xf numFmtId="49" fontId="2" fillId="0" borderId="12" xfId="0" applyNumberFormat="1" applyFont="1" applyBorder="1" applyAlignment="1">
      <alignment horizontal="left" vertical="justify" wrapText="1"/>
    </xf>
    <xf numFmtId="49" fontId="2" fillId="0" borderId="14" xfId="0" applyNumberFormat="1" applyFont="1" applyBorder="1" applyAlignment="1">
      <alignment horizontal="left" vertical="justify" wrapText="1"/>
    </xf>
    <xf numFmtId="49" fontId="2" fillId="0" borderId="12" xfId="0" applyNumberFormat="1" applyFont="1" applyBorder="1" applyAlignment="1">
      <alignment horizontal="center" vertical="justify" wrapText="1"/>
    </xf>
    <xf numFmtId="49" fontId="2" fillId="0" borderId="9" xfId="0" applyNumberFormat="1" applyFont="1" applyBorder="1" applyAlignment="1">
      <alignment horizontal="center" vertical="justify"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2"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2" fillId="0" borderId="12" xfId="0" applyFont="1" applyFill="1" applyBorder="1" applyAlignment="1">
      <alignment horizontal="center" wrapText="1"/>
    </xf>
    <xf numFmtId="0" fontId="2" fillId="0" borderId="9" xfId="0" applyFont="1" applyFill="1" applyBorder="1" applyAlignment="1">
      <alignment horizontal="center" wrapText="1"/>
    </xf>
  </cellXfs>
  <cellStyles count="3">
    <cellStyle name="Millares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62866</xdr:colOff>
      <xdr:row>0</xdr:row>
      <xdr:rowOff>0</xdr:rowOff>
    </xdr:from>
    <xdr:to>
      <xdr:col>15</xdr:col>
      <xdr:colOff>959741</xdr:colOff>
      <xdr:row>4</xdr:row>
      <xdr:rowOff>176100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95486" y="0"/>
          <a:ext cx="896875" cy="89238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X39"/>
  <sheetViews>
    <sheetView showGridLines="0" tabSelected="1" view="pageBreakPreview" topLeftCell="C1" zoomScaleNormal="100" zoomScaleSheetLayoutView="100" workbookViewId="0">
      <pane ySplit="8" topLeftCell="A9" activePane="bottomLeft" state="frozen"/>
      <selection pane="bottomLeft" activeCell="G12" sqref="G12"/>
    </sheetView>
  </sheetViews>
  <sheetFormatPr baseColWidth="10" defaultRowHeight="15" x14ac:dyDescent="0.25"/>
  <cols>
    <col min="1" max="1" width="1.7109375" customWidth="1"/>
    <col min="2" max="2" width="2.28515625" customWidth="1"/>
    <col min="3" max="3" width="14.7109375" customWidth="1"/>
    <col min="4" max="4" width="26.42578125" customWidth="1"/>
    <col min="5" max="7" width="16.7109375" customWidth="1"/>
    <col min="8" max="8" width="20.7109375" customWidth="1"/>
    <col min="9" max="9" width="17.7109375" customWidth="1"/>
    <col min="10" max="10" width="14.28515625" customWidth="1"/>
    <col min="11" max="15" width="7.42578125" customWidth="1"/>
    <col min="16" max="16" width="14.85546875" customWidth="1"/>
    <col min="17" max="17" width="1.5703125" customWidth="1"/>
  </cols>
  <sheetData>
    <row r="1" spans="3:24" ht="9.75" customHeight="1" x14ac:dyDescent="0.25"/>
    <row r="2" spans="3:24" ht="15.75" customHeight="1" x14ac:dyDescent="0.25">
      <c r="C2" s="35" t="s">
        <v>4</v>
      </c>
      <c r="D2" s="36"/>
      <c r="E2" s="36"/>
      <c r="F2" s="36"/>
      <c r="G2" s="36"/>
      <c r="H2" s="36"/>
      <c r="I2" s="36"/>
      <c r="J2" s="36"/>
      <c r="K2" s="36"/>
      <c r="L2" s="36"/>
      <c r="M2" s="36"/>
      <c r="N2" s="36"/>
      <c r="O2" s="36"/>
      <c r="P2" s="41"/>
    </row>
    <row r="3" spans="3:24" ht="15.75" customHeight="1" x14ac:dyDescent="0.25">
      <c r="C3" s="37"/>
      <c r="D3" s="38"/>
      <c r="E3" s="38"/>
      <c r="F3" s="38"/>
      <c r="G3" s="38"/>
      <c r="H3" s="38"/>
      <c r="I3" s="38"/>
      <c r="J3" s="38"/>
      <c r="K3" s="38"/>
      <c r="L3" s="38"/>
      <c r="M3" s="38"/>
      <c r="N3" s="38"/>
      <c r="O3" s="38"/>
      <c r="P3" s="42"/>
    </row>
    <row r="4" spans="3:24" ht="15.75" customHeight="1" x14ac:dyDescent="0.25">
      <c r="C4" s="39" t="s">
        <v>3965</v>
      </c>
      <c r="D4" s="40"/>
      <c r="E4" s="40"/>
      <c r="F4" s="40"/>
      <c r="G4" s="40"/>
      <c r="H4" s="40"/>
      <c r="I4" s="40"/>
      <c r="J4" s="40"/>
      <c r="K4" s="40"/>
      <c r="L4" s="40"/>
      <c r="M4" s="40"/>
      <c r="N4" s="40"/>
      <c r="O4" s="40"/>
      <c r="P4" s="43"/>
    </row>
    <row r="5" spans="3:24" ht="27" customHeight="1" x14ac:dyDescent="0.25">
      <c r="C5" s="39" t="s">
        <v>2</v>
      </c>
      <c r="D5" s="40"/>
      <c r="E5" s="40"/>
      <c r="F5" s="40"/>
      <c r="G5" s="40"/>
      <c r="H5" s="40"/>
      <c r="I5" s="40"/>
      <c r="J5" s="40"/>
      <c r="K5" s="40"/>
      <c r="L5" s="40"/>
      <c r="M5" s="40"/>
      <c r="N5" s="40"/>
      <c r="O5" s="40"/>
      <c r="P5" s="11">
        <v>2.1</v>
      </c>
    </row>
    <row r="6" spans="3:24" ht="27" customHeight="1" x14ac:dyDescent="0.25">
      <c r="C6" s="12" t="s">
        <v>6</v>
      </c>
      <c r="D6" s="44"/>
      <c r="E6" s="45"/>
      <c r="F6" s="45"/>
      <c r="G6" s="45"/>
      <c r="H6" s="45"/>
      <c r="I6" s="45"/>
      <c r="J6" s="45"/>
      <c r="K6" s="45"/>
      <c r="L6" s="45"/>
      <c r="M6" s="45"/>
      <c r="N6" s="45"/>
      <c r="O6" s="45"/>
      <c r="P6" s="45"/>
    </row>
    <row r="7" spans="3:24" ht="44.25" customHeight="1" x14ac:dyDescent="0.25">
      <c r="C7" s="15" t="s">
        <v>5</v>
      </c>
      <c r="D7" s="15" t="s">
        <v>7</v>
      </c>
      <c r="E7" s="15" t="s">
        <v>8</v>
      </c>
      <c r="F7" s="15" t="s">
        <v>9</v>
      </c>
      <c r="G7" s="15" t="s">
        <v>3958</v>
      </c>
      <c r="H7" s="24" t="s">
        <v>3959</v>
      </c>
      <c r="I7" s="24" t="s">
        <v>3960</v>
      </c>
      <c r="J7" s="15" t="s">
        <v>3961</v>
      </c>
      <c r="K7" s="25" t="s">
        <v>3962</v>
      </c>
      <c r="L7" s="26"/>
      <c r="M7" s="26"/>
      <c r="N7" s="26"/>
      <c r="O7" s="27"/>
      <c r="P7" s="15" t="s">
        <v>3963</v>
      </c>
      <c r="X7" t="s">
        <v>0</v>
      </c>
    </row>
    <row r="8" spans="3:24" ht="34.5" customHeight="1" x14ac:dyDescent="0.25">
      <c r="C8" s="16"/>
      <c r="D8" s="16"/>
      <c r="E8" s="16"/>
      <c r="F8" s="16"/>
      <c r="G8" s="16"/>
      <c r="H8" s="24"/>
      <c r="I8" s="24"/>
      <c r="J8" s="16"/>
      <c r="K8" s="28"/>
      <c r="L8" s="29"/>
      <c r="M8" s="29"/>
      <c r="N8" s="29"/>
      <c r="O8" s="30"/>
      <c r="P8" s="16"/>
    </row>
    <row r="9" spans="3:24" x14ac:dyDescent="0.25">
      <c r="C9" s="10"/>
      <c r="D9" s="10"/>
      <c r="E9" s="6"/>
      <c r="F9" s="6"/>
      <c r="G9" s="6"/>
      <c r="H9" s="6"/>
      <c r="I9" s="9"/>
      <c r="J9" s="6"/>
      <c r="K9" s="6"/>
      <c r="L9" s="6"/>
      <c r="M9" s="6"/>
      <c r="N9" s="6"/>
      <c r="O9" s="6"/>
      <c r="P9" s="7"/>
    </row>
    <row r="10" spans="3:24" x14ac:dyDescent="0.25">
      <c r="C10" s="10"/>
      <c r="D10" s="10"/>
      <c r="E10" s="5"/>
      <c r="F10" s="5"/>
      <c r="G10" s="6"/>
      <c r="H10" s="5"/>
      <c r="I10" s="8"/>
      <c r="J10" s="5"/>
      <c r="K10" s="5"/>
      <c r="L10" s="5"/>
      <c r="M10" s="5"/>
      <c r="N10" s="5"/>
      <c r="O10" s="5"/>
      <c r="P10" s="4"/>
    </row>
    <row r="11" spans="3:24" x14ac:dyDescent="0.25">
      <c r="C11" s="10"/>
      <c r="D11" s="10"/>
      <c r="E11" s="5"/>
      <c r="F11" s="5"/>
      <c r="G11" s="6"/>
      <c r="H11" s="5"/>
      <c r="I11" s="8"/>
      <c r="J11" s="5"/>
      <c r="K11" s="5"/>
      <c r="L11" s="5"/>
      <c r="M11" s="5"/>
      <c r="N11" s="5"/>
      <c r="O11" s="5"/>
      <c r="P11" s="4"/>
    </row>
    <row r="12" spans="3:24" x14ac:dyDescent="0.25">
      <c r="C12" s="10"/>
      <c r="D12" s="10"/>
      <c r="E12" s="5"/>
      <c r="F12" s="5"/>
      <c r="G12" s="6"/>
      <c r="H12" s="5"/>
      <c r="I12" s="8"/>
      <c r="J12" s="5"/>
      <c r="K12" s="5"/>
      <c r="L12" s="5"/>
      <c r="M12" s="5"/>
      <c r="N12" s="5"/>
      <c r="O12" s="5"/>
      <c r="P12" s="4"/>
    </row>
    <row r="13" spans="3:24" x14ac:dyDescent="0.25">
      <c r="C13" s="10"/>
      <c r="D13" s="10"/>
      <c r="E13" s="5"/>
      <c r="F13" s="5"/>
      <c r="G13" s="6"/>
      <c r="H13" s="5"/>
      <c r="I13" s="8"/>
      <c r="J13" s="5"/>
      <c r="K13" s="5"/>
      <c r="L13" s="5"/>
      <c r="M13" s="5"/>
      <c r="N13" s="5"/>
      <c r="O13" s="5"/>
      <c r="P13" s="4"/>
    </row>
    <row r="14" spans="3:24" x14ac:dyDescent="0.25">
      <c r="C14" s="10"/>
      <c r="D14" s="10"/>
      <c r="E14" s="5"/>
      <c r="F14" s="5"/>
      <c r="G14" s="6"/>
      <c r="H14" s="5"/>
      <c r="I14" s="8"/>
      <c r="J14" s="5"/>
      <c r="K14" s="5"/>
      <c r="L14" s="5"/>
      <c r="M14" s="5"/>
      <c r="N14" s="5"/>
      <c r="O14" s="5"/>
      <c r="P14" s="4"/>
    </row>
    <row r="15" spans="3:24" x14ac:dyDescent="0.25">
      <c r="C15" s="10"/>
      <c r="D15" s="10"/>
      <c r="E15" s="5"/>
      <c r="F15" s="5"/>
      <c r="G15" s="6"/>
      <c r="H15" s="5"/>
      <c r="I15" s="8"/>
      <c r="J15" s="5"/>
      <c r="K15" s="5"/>
      <c r="L15" s="5"/>
      <c r="M15" s="5"/>
      <c r="N15" s="5"/>
      <c r="O15" s="5"/>
      <c r="P15" s="4"/>
    </row>
    <row r="16" spans="3:24" x14ac:dyDescent="0.25">
      <c r="C16" s="10"/>
      <c r="D16" s="10"/>
      <c r="E16" s="5"/>
      <c r="F16" s="5"/>
      <c r="G16" s="6"/>
      <c r="H16" s="5"/>
      <c r="I16" s="8"/>
      <c r="J16" s="5"/>
      <c r="K16" s="5"/>
      <c r="L16" s="5"/>
      <c r="M16" s="5"/>
      <c r="N16" s="5"/>
      <c r="O16" s="5"/>
      <c r="P16" s="4"/>
    </row>
    <row r="17" spans="3:16" x14ac:dyDescent="0.25">
      <c r="C17" s="10"/>
      <c r="D17" s="10"/>
      <c r="E17" s="5"/>
      <c r="F17" s="5"/>
      <c r="G17" s="6"/>
      <c r="H17" s="5"/>
      <c r="I17" s="8"/>
      <c r="J17" s="5"/>
      <c r="K17" s="5"/>
      <c r="L17" s="5"/>
      <c r="M17" s="5"/>
      <c r="N17" s="5"/>
      <c r="O17" s="5"/>
      <c r="P17" s="4"/>
    </row>
    <row r="18" spans="3:16" x14ac:dyDescent="0.25">
      <c r="C18" s="10"/>
      <c r="D18" s="10"/>
      <c r="E18" s="5"/>
      <c r="F18" s="5"/>
      <c r="G18" s="6"/>
      <c r="H18" s="5"/>
      <c r="I18" s="8"/>
      <c r="J18" s="5"/>
      <c r="K18" s="5"/>
      <c r="L18" s="5"/>
      <c r="M18" s="5"/>
      <c r="N18" s="5"/>
      <c r="O18" s="5"/>
      <c r="P18" s="4"/>
    </row>
    <row r="19" spans="3:16" x14ac:dyDescent="0.25">
      <c r="C19" s="10"/>
      <c r="D19" s="10"/>
      <c r="E19" s="5"/>
      <c r="F19" s="5"/>
      <c r="G19" s="6"/>
      <c r="H19" s="5"/>
      <c r="I19" s="8"/>
      <c r="J19" s="5"/>
      <c r="K19" s="5"/>
      <c r="L19" s="5"/>
      <c r="M19" s="5"/>
      <c r="N19" s="5"/>
      <c r="O19" s="5"/>
      <c r="P19" s="4"/>
    </row>
    <row r="20" spans="3:16" x14ac:dyDescent="0.25">
      <c r="C20" s="10"/>
      <c r="D20" s="10"/>
      <c r="E20" s="5"/>
      <c r="F20" s="5"/>
      <c r="G20" s="6"/>
      <c r="H20" s="5"/>
      <c r="I20" s="8"/>
      <c r="J20" s="5"/>
      <c r="K20" s="5"/>
      <c r="L20" s="5"/>
      <c r="M20" s="5"/>
      <c r="N20" s="5"/>
      <c r="O20" s="5"/>
      <c r="P20" s="4"/>
    </row>
    <row r="21" spans="3:16" x14ac:dyDescent="0.25">
      <c r="C21" s="10"/>
      <c r="D21" s="10"/>
      <c r="E21" s="5"/>
      <c r="F21" s="5"/>
      <c r="G21" s="6"/>
      <c r="H21" s="5"/>
      <c r="I21" s="8"/>
      <c r="J21" s="5"/>
      <c r="K21" s="5"/>
      <c r="L21" s="5"/>
      <c r="M21" s="5"/>
      <c r="N21" s="5"/>
      <c r="O21" s="5"/>
      <c r="P21" s="4"/>
    </row>
    <row r="22" spans="3:16" x14ac:dyDescent="0.25">
      <c r="C22" s="10"/>
      <c r="D22" s="10"/>
      <c r="E22" s="5"/>
      <c r="F22" s="5"/>
      <c r="G22" s="6"/>
      <c r="H22" s="5"/>
      <c r="I22" s="8"/>
      <c r="J22" s="5"/>
      <c r="K22" s="5"/>
      <c r="L22" s="5"/>
      <c r="M22" s="5"/>
      <c r="N22" s="5"/>
      <c r="O22" s="5"/>
      <c r="P22" s="4"/>
    </row>
    <row r="23" spans="3:16" x14ac:dyDescent="0.25">
      <c r="C23" s="10"/>
      <c r="D23" s="10"/>
      <c r="E23" s="5"/>
      <c r="F23" s="5"/>
      <c r="G23" s="6"/>
      <c r="H23" s="5"/>
      <c r="I23" s="8"/>
      <c r="J23" s="5"/>
      <c r="K23" s="5"/>
      <c r="L23" s="5"/>
      <c r="M23" s="5"/>
      <c r="N23" s="5"/>
      <c r="O23" s="5"/>
      <c r="P23" s="4"/>
    </row>
    <row r="24" spans="3:16" x14ac:dyDescent="0.25">
      <c r="C24" s="10"/>
      <c r="D24" s="10"/>
      <c r="E24" s="5"/>
      <c r="F24" s="5"/>
      <c r="G24" s="6"/>
      <c r="H24" s="5"/>
      <c r="I24" s="8"/>
      <c r="J24" s="5"/>
      <c r="K24" s="5"/>
      <c r="L24" s="5"/>
      <c r="M24" s="5"/>
      <c r="N24" s="5"/>
      <c r="O24" s="5"/>
      <c r="P24" s="4"/>
    </row>
    <row r="25" spans="3:16" x14ac:dyDescent="0.25">
      <c r="C25" s="10"/>
      <c r="D25" s="10"/>
      <c r="E25" s="5"/>
      <c r="F25" s="5"/>
      <c r="G25" s="6"/>
      <c r="H25" s="5"/>
      <c r="I25" s="8"/>
      <c r="J25" s="5"/>
      <c r="K25" s="5"/>
      <c r="L25" s="5"/>
      <c r="M25" s="5"/>
      <c r="N25" s="5"/>
      <c r="O25" s="5"/>
      <c r="P25" s="4"/>
    </row>
    <row r="26" spans="3:16" x14ac:dyDescent="0.25">
      <c r="C26" s="10"/>
      <c r="D26" s="10"/>
      <c r="E26" s="5"/>
      <c r="F26" s="5"/>
      <c r="G26" s="6"/>
      <c r="H26" s="5"/>
      <c r="I26" s="8"/>
      <c r="J26" s="5"/>
      <c r="K26" s="5"/>
      <c r="L26" s="5"/>
      <c r="M26" s="5"/>
      <c r="N26" s="5"/>
      <c r="O26" s="5"/>
      <c r="P26" s="4"/>
    </row>
    <row r="27" spans="3:16" x14ac:dyDescent="0.25">
      <c r="C27" s="10"/>
      <c r="D27" s="10"/>
      <c r="E27" s="5"/>
      <c r="F27" s="5"/>
      <c r="G27" s="6"/>
      <c r="H27" s="5"/>
      <c r="I27" s="8"/>
      <c r="J27" s="5"/>
      <c r="K27" s="5"/>
      <c r="L27" s="5"/>
      <c r="M27" s="5"/>
      <c r="N27" s="5"/>
      <c r="O27" s="5"/>
      <c r="P27" s="4"/>
    </row>
    <row r="28" spans="3:16" x14ac:dyDescent="0.25">
      <c r="C28" s="10"/>
      <c r="D28" s="10"/>
      <c r="E28" s="5"/>
      <c r="F28" s="5"/>
      <c r="G28" s="6"/>
      <c r="H28" s="5"/>
      <c r="I28" s="8"/>
      <c r="J28" s="5"/>
      <c r="K28" s="5"/>
      <c r="L28" s="5"/>
      <c r="M28" s="5"/>
      <c r="N28" s="5"/>
      <c r="O28" s="5"/>
      <c r="P28" s="4"/>
    </row>
    <row r="29" spans="3:16" x14ac:dyDescent="0.25">
      <c r="C29" s="10"/>
      <c r="D29" s="10"/>
      <c r="E29" s="5"/>
      <c r="F29" s="5"/>
      <c r="G29" s="6"/>
      <c r="H29" s="5"/>
      <c r="I29" s="8"/>
      <c r="J29" s="5"/>
      <c r="K29" s="5"/>
      <c r="L29" s="5"/>
      <c r="M29" s="5"/>
      <c r="N29" s="5"/>
      <c r="O29" s="5"/>
      <c r="P29" s="4"/>
    </row>
    <row r="30" spans="3:16" x14ac:dyDescent="0.25">
      <c r="C30" s="10"/>
      <c r="D30" s="10"/>
      <c r="E30" s="5"/>
      <c r="F30" s="5"/>
      <c r="G30" s="6"/>
      <c r="H30" s="5"/>
      <c r="I30" s="8"/>
      <c r="J30" s="5"/>
      <c r="K30" s="5"/>
      <c r="L30" s="5"/>
      <c r="M30" s="5"/>
      <c r="N30" s="5"/>
      <c r="O30" s="5"/>
      <c r="P30" s="4"/>
    </row>
    <row r="31" spans="3:16" x14ac:dyDescent="0.25">
      <c r="C31" s="10"/>
      <c r="D31" s="10"/>
      <c r="E31" s="5"/>
      <c r="F31" s="5"/>
      <c r="G31" s="6"/>
      <c r="H31" s="5"/>
      <c r="I31" s="8"/>
      <c r="J31" s="5"/>
      <c r="K31" s="5"/>
      <c r="L31" s="5"/>
      <c r="M31" s="5"/>
      <c r="N31" s="5"/>
      <c r="O31" s="5"/>
      <c r="P31" s="4"/>
    </row>
    <row r="32" spans="3:16" x14ac:dyDescent="0.25">
      <c r="C32" s="10"/>
      <c r="D32" s="10"/>
      <c r="E32" s="5"/>
      <c r="F32" s="5"/>
      <c r="G32" s="6"/>
      <c r="H32" s="5"/>
      <c r="I32" s="8"/>
      <c r="J32" s="5"/>
      <c r="K32" s="5"/>
      <c r="L32" s="5"/>
      <c r="M32" s="5"/>
      <c r="N32" s="5"/>
      <c r="O32" s="5"/>
      <c r="P32" s="4"/>
    </row>
    <row r="33" spans="3:20" x14ac:dyDescent="0.25">
      <c r="C33" s="10"/>
      <c r="D33" s="10"/>
      <c r="E33" s="5"/>
      <c r="F33" s="5"/>
      <c r="G33" s="6"/>
      <c r="H33" s="5"/>
      <c r="I33" s="8"/>
      <c r="J33" s="5"/>
      <c r="K33" s="5"/>
      <c r="L33" s="5"/>
      <c r="M33" s="5"/>
      <c r="N33" s="5"/>
      <c r="O33" s="5"/>
      <c r="P33" s="4"/>
    </row>
    <row r="34" spans="3:20" ht="149.44999999999999" customHeight="1" x14ac:dyDescent="0.25">
      <c r="C34" s="23" t="s">
        <v>3964</v>
      </c>
      <c r="D34" s="23"/>
      <c r="E34" s="23"/>
      <c r="F34" s="23"/>
      <c r="G34" s="23"/>
      <c r="H34" s="23"/>
      <c r="I34" s="23"/>
      <c r="J34" s="23"/>
      <c r="K34" s="23"/>
      <c r="L34" s="23"/>
      <c r="M34" s="23"/>
      <c r="N34" s="23"/>
      <c r="O34" s="23"/>
      <c r="P34" s="23"/>
    </row>
    <row r="35" spans="3:20" ht="15" customHeight="1" x14ac:dyDescent="0.25">
      <c r="C35" s="31" t="s">
        <v>3</v>
      </c>
      <c r="D35" s="32"/>
      <c r="E35" s="33"/>
      <c r="F35" s="34"/>
      <c r="G35" s="34"/>
      <c r="H35" s="34"/>
      <c r="I35" s="34"/>
      <c r="J35" s="34"/>
      <c r="K35" s="34"/>
      <c r="L35" s="34"/>
      <c r="M35" s="34"/>
      <c r="N35" s="34"/>
      <c r="O35" s="34"/>
      <c r="P35" s="34"/>
      <c r="Q35" s="3"/>
      <c r="R35" s="3"/>
      <c r="S35" s="3"/>
      <c r="T35" s="3"/>
    </row>
    <row r="36" spans="3:20" ht="12.75" customHeight="1" x14ac:dyDescent="0.25">
      <c r="C36" s="17" t="s">
        <v>1</v>
      </c>
      <c r="D36" s="18"/>
      <c r="E36" s="18"/>
      <c r="F36" s="18"/>
      <c r="G36" s="18"/>
      <c r="H36" s="18"/>
      <c r="I36" s="18"/>
      <c r="J36" s="18"/>
      <c r="K36" s="18"/>
      <c r="L36" s="18"/>
      <c r="M36" s="18"/>
      <c r="N36" s="18"/>
      <c r="O36" s="18"/>
      <c r="P36" s="18"/>
      <c r="Q36" s="2"/>
      <c r="R36" s="2"/>
      <c r="S36" s="2"/>
      <c r="T36" s="2"/>
    </row>
    <row r="37" spans="3:20" ht="12" customHeight="1" x14ac:dyDescent="0.25">
      <c r="C37" s="19"/>
      <c r="D37" s="20"/>
      <c r="E37" s="20"/>
      <c r="F37" s="20"/>
      <c r="G37" s="20"/>
      <c r="H37" s="20"/>
      <c r="I37" s="20"/>
      <c r="J37" s="20"/>
      <c r="K37" s="20"/>
      <c r="L37" s="20"/>
      <c r="M37" s="20"/>
      <c r="N37" s="20"/>
      <c r="O37" s="20"/>
      <c r="P37" s="20"/>
      <c r="Q37" s="2"/>
      <c r="R37" s="2"/>
      <c r="S37" s="2"/>
      <c r="T37" s="2"/>
    </row>
    <row r="38" spans="3:20" ht="8.25" customHeight="1" x14ac:dyDescent="0.25">
      <c r="C38" s="21"/>
      <c r="D38" s="22"/>
      <c r="E38" s="22"/>
      <c r="F38" s="22"/>
      <c r="G38" s="22"/>
      <c r="H38" s="22"/>
      <c r="I38" s="22"/>
      <c r="J38" s="22"/>
      <c r="K38" s="22"/>
      <c r="L38" s="22"/>
      <c r="M38" s="22"/>
      <c r="N38" s="22"/>
      <c r="O38" s="22"/>
      <c r="P38" s="22"/>
      <c r="Q38" s="2"/>
      <c r="R38" s="2"/>
      <c r="S38" s="2"/>
      <c r="T38" s="2"/>
    </row>
    <row r="39" spans="3:20" x14ac:dyDescent="0.25">
      <c r="C39" s="1"/>
      <c r="D39" s="1"/>
      <c r="E39" s="1"/>
      <c r="F39" s="1"/>
      <c r="G39" s="1"/>
      <c r="H39" s="1"/>
      <c r="I39" s="1"/>
      <c r="J39" s="1"/>
      <c r="K39" s="1"/>
      <c r="L39" s="1"/>
      <c r="M39" s="1"/>
      <c r="N39" s="1"/>
      <c r="O39" s="1"/>
      <c r="P39" s="1"/>
      <c r="Q39" s="1"/>
      <c r="R39" s="1"/>
      <c r="S39" s="1"/>
      <c r="T39" s="1"/>
    </row>
  </sheetData>
  <mergeCells count="19">
    <mergeCell ref="C2:O3"/>
    <mergeCell ref="C4:O4"/>
    <mergeCell ref="C5:O5"/>
    <mergeCell ref="P2:P4"/>
    <mergeCell ref="D6:P6"/>
    <mergeCell ref="P7:P8"/>
    <mergeCell ref="C36:P38"/>
    <mergeCell ref="C34:P34"/>
    <mergeCell ref="H7:H8"/>
    <mergeCell ref="I7:I8"/>
    <mergeCell ref="K7:O8"/>
    <mergeCell ref="G7:G8"/>
    <mergeCell ref="E7:E8"/>
    <mergeCell ref="C7:C8"/>
    <mergeCell ref="J7:J8"/>
    <mergeCell ref="D7:D8"/>
    <mergeCell ref="C35:D35"/>
    <mergeCell ref="E35:P35"/>
    <mergeCell ref="F7:F8"/>
  </mergeCells>
  <dataValidations count="2">
    <dataValidation type="list" allowBlank="1" showInputMessage="1" showErrorMessage="1" sqref="P9:P33">
      <formula1>"Trimestral, Cuatrimestral, Semestral, Anual"</formula1>
    </dataValidation>
    <dataValidation operator="equal" allowBlank="1" showInputMessage="1" showErrorMessage="1" error="Código de programa de estudios debe tener 3 dígitos" sqref="C9:D33"/>
  </dataValidations>
  <printOptions horizontalCentered="1"/>
  <pageMargins left="0.25" right="0.25" top="0.75" bottom="0.75" header="0.3" footer="0.3"/>
  <pageSetup paperSize="9" scale="6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'CLASIFICADOR CINE'!$B$2:$B$1461</xm:f>
          </x14:formula1>
          <xm:sqref>G9:G33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61"/>
  <sheetViews>
    <sheetView topLeftCell="A1433" workbookViewId="0">
      <selection activeCell="B1461" sqref="B1461"/>
    </sheetView>
  </sheetViews>
  <sheetFormatPr baseColWidth="10" defaultRowHeight="15" x14ac:dyDescent="0.25"/>
  <cols>
    <col min="1" max="1" width="19.28515625" bestFit="1" customWidth="1"/>
    <col min="2" max="2" width="111.85546875" bestFit="1" customWidth="1"/>
    <col min="3" max="3" width="7.7109375" bestFit="1" customWidth="1"/>
    <col min="4" max="4" width="110.7109375" bestFit="1" customWidth="1"/>
  </cols>
  <sheetData>
    <row r="1" spans="1:4" x14ac:dyDescent="0.25">
      <c r="A1" s="13" t="s">
        <v>10</v>
      </c>
      <c r="B1" s="13" t="s">
        <v>11</v>
      </c>
      <c r="C1" s="13" t="s">
        <v>12</v>
      </c>
      <c r="D1" s="13" t="s">
        <v>13</v>
      </c>
    </row>
    <row r="2" spans="1:4" x14ac:dyDescent="0.25">
      <c r="A2" s="14" t="s">
        <v>14</v>
      </c>
      <c r="B2" s="14" t="s">
        <v>15</v>
      </c>
      <c r="C2" s="14" t="s">
        <v>16</v>
      </c>
      <c r="D2" s="14" t="s">
        <v>17</v>
      </c>
    </row>
    <row r="3" spans="1:4" x14ac:dyDescent="0.25">
      <c r="A3" s="14" t="s">
        <v>14</v>
      </c>
      <c r="B3" s="14" t="s">
        <v>18</v>
      </c>
      <c r="C3" s="14" t="s">
        <v>19</v>
      </c>
      <c r="D3" s="14" t="s">
        <v>20</v>
      </c>
    </row>
    <row r="4" spans="1:4" x14ac:dyDescent="0.25">
      <c r="A4" s="14" t="s">
        <v>14</v>
      </c>
      <c r="B4" s="14" t="s">
        <v>21</v>
      </c>
      <c r="C4" s="14" t="s">
        <v>22</v>
      </c>
      <c r="D4" s="14" t="s">
        <v>23</v>
      </c>
    </row>
    <row r="5" spans="1:4" x14ac:dyDescent="0.25">
      <c r="A5" s="14" t="s">
        <v>14</v>
      </c>
      <c r="B5" s="14" t="s">
        <v>24</v>
      </c>
      <c r="C5" s="14" t="s">
        <v>25</v>
      </c>
      <c r="D5" s="14" t="s">
        <v>26</v>
      </c>
    </row>
    <row r="6" spans="1:4" x14ac:dyDescent="0.25">
      <c r="A6" s="14" t="s">
        <v>14</v>
      </c>
      <c r="B6" s="14" t="s">
        <v>27</v>
      </c>
      <c r="C6" s="14" t="s">
        <v>28</v>
      </c>
      <c r="D6" s="14" t="s">
        <v>29</v>
      </c>
    </row>
    <row r="7" spans="1:4" x14ac:dyDescent="0.25">
      <c r="A7" s="14" t="s">
        <v>14</v>
      </c>
      <c r="B7" s="14" t="s">
        <v>30</v>
      </c>
      <c r="C7" s="14" t="s">
        <v>31</v>
      </c>
      <c r="D7" s="14" t="s">
        <v>32</v>
      </c>
    </row>
    <row r="8" spans="1:4" x14ac:dyDescent="0.25">
      <c r="A8" s="14" t="s">
        <v>14</v>
      </c>
      <c r="B8" s="14" t="s">
        <v>33</v>
      </c>
      <c r="C8" s="14" t="s">
        <v>34</v>
      </c>
      <c r="D8" s="14" t="s">
        <v>35</v>
      </c>
    </row>
    <row r="9" spans="1:4" x14ac:dyDescent="0.25">
      <c r="A9" s="14" t="s">
        <v>14</v>
      </c>
      <c r="B9" s="14" t="s">
        <v>36</v>
      </c>
      <c r="C9" s="14" t="s">
        <v>37</v>
      </c>
      <c r="D9" s="14" t="s">
        <v>38</v>
      </c>
    </row>
    <row r="10" spans="1:4" x14ac:dyDescent="0.25">
      <c r="A10" s="14" t="s">
        <v>14</v>
      </c>
      <c r="B10" s="14" t="s">
        <v>39</v>
      </c>
      <c r="C10" s="14" t="s">
        <v>40</v>
      </c>
      <c r="D10" s="14" t="s">
        <v>41</v>
      </c>
    </row>
    <row r="11" spans="1:4" x14ac:dyDescent="0.25">
      <c r="A11" s="14" t="s">
        <v>14</v>
      </c>
      <c r="B11" s="14" t="s">
        <v>42</v>
      </c>
      <c r="C11" s="14" t="s">
        <v>43</v>
      </c>
      <c r="D11" s="14" t="s">
        <v>44</v>
      </c>
    </row>
    <row r="12" spans="1:4" x14ac:dyDescent="0.25">
      <c r="A12" s="14" t="s">
        <v>14</v>
      </c>
      <c r="B12" s="14" t="s">
        <v>45</v>
      </c>
      <c r="C12" s="14" t="s">
        <v>46</v>
      </c>
      <c r="D12" s="14" t="s">
        <v>47</v>
      </c>
    </row>
    <row r="13" spans="1:4" x14ac:dyDescent="0.25">
      <c r="A13" s="14" t="s">
        <v>14</v>
      </c>
      <c r="B13" s="14" t="s">
        <v>48</v>
      </c>
      <c r="C13" s="14" t="s">
        <v>49</v>
      </c>
      <c r="D13" s="14" t="s">
        <v>50</v>
      </c>
    </row>
    <row r="14" spans="1:4" x14ac:dyDescent="0.25">
      <c r="A14" s="14" t="s">
        <v>14</v>
      </c>
      <c r="B14" s="14" t="s">
        <v>51</v>
      </c>
      <c r="C14" s="14" t="s">
        <v>52</v>
      </c>
      <c r="D14" s="14" t="s">
        <v>53</v>
      </c>
    </row>
    <row r="15" spans="1:4" x14ac:dyDescent="0.25">
      <c r="A15" s="14" t="s">
        <v>14</v>
      </c>
      <c r="B15" s="14" t="s">
        <v>54</v>
      </c>
      <c r="C15" s="14" t="s">
        <v>55</v>
      </c>
      <c r="D15" s="14" t="s">
        <v>56</v>
      </c>
    </row>
    <row r="16" spans="1:4" x14ac:dyDescent="0.25">
      <c r="A16" s="14" t="s">
        <v>14</v>
      </c>
      <c r="B16" s="14" t="s">
        <v>57</v>
      </c>
      <c r="C16" s="14" t="s">
        <v>58</v>
      </c>
      <c r="D16" s="14" t="s">
        <v>59</v>
      </c>
    </row>
    <row r="17" spans="1:4" x14ac:dyDescent="0.25">
      <c r="A17" s="14" t="s">
        <v>14</v>
      </c>
      <c r="B17" s="14" t="s">
        <v>60</v>
      </c>
      <c r="C17" s="14" t="s">
        <v>61</v>
      </c>
      <c r="D17" s="14" t="s">
        <v>62</v>
      </c>
    </row>
    <row r="18" spans="1:4" x14ac:dyDescent="0.25">
      <c r="A18" s="14" t="s">
        <v>14</v>
      </c>
      <c r="B18" s="14" t="s">
        <v>63</v>
      </c>
      <c r="C18" s="14" t="s">
        <v>64</v>
      </c>
      <c r="D18" s="14" t="s">
        <v>63</v>
      </c>
    </row>
    <row r="19" spans="1:4" x14ac:dyDescent="0.25">
      <c r="A19" s="14" t="s">
        <v>14</v>
      </c>
      <c r="B19" s="14" t="s">
        <v>65</v>
      </c>
      <c r="C19" s="14" t="s">
        <v>66</v>
      </c>
      <c r="D19" s="14" t="s">
        <v>65</v>
      </c>
    </row>
    <row r="20" spans="1:4" x14ac:dyDescent="0.25">
      <c r="A20" s="14" t="s">
        <v>14</v>
      </c>
      <c r="B20" s="14" t="s">
        <v>67</v>
      </c>
      <c r="C20" s="14" t="s">
        <v>68</v>
      </c>
      <c r="D20" s="14" t="s">
        <v>67</v>
      </c>
    </row>
    <row r="21" spans="1:4" x14ac:dyDescent="0.25">
      <c r="A21" s="14" t="s">
        <v>14</v>
      </c>
      <c r="B21" s="14" t="s">
        <v>69</v>
      </c>
      <c r="C21" s="14" t="s">
        <v>70</v>
      </c>
      <c r="D21" s="14" t="s">
        <v>69</v>
      </c>
    </row>
    <row r="22" spans="1:4" x14ac:dyDescent="0.25">
      <c r="A22" s="14" t="s">
        <v>14</v>
      </c>
      <c r="B22" s="14" t="s">
        <v>71</v>
      </c>
      <c r="C22" s="14" t="s">
        <v>72</v>
      </c>
      <c r="D22" s="14" t="s">
        <v>73</v>
      </c>
    </row>
    <row r="23" spans="1:4" x14ac:dyDescent="0.25">
      <c r="A23" s="14" t="s">
        <v>14</v>
      </c>
      <c r="B23" s="14" t="s">
        <v>74</v>
      </c>
      <c r="C23" s="14" t="s">
        <v>75</v>
      </c>
      <c r="D23" s="14" t="s">
        <v>76</v>
      </c>
    </row>
    <row r="24" spans="1:4" x14ac:dyDescent="0.25">
      <c r="A24" s="14" t="s">
        <v>14</v>
      </c>
      <c r="B24" s="14" t="s">
        <v>77</v>
      </c>
      <c r="C24" s="14" t="s">
        <v>78</v>
      </c>
      <c r="D24" s="14" t="s">
        <v>79</v>
      </c>
    </row>
    <row r="25" spans="1:4" x14ac:dyDescent="0.25">
      <c r="A25" s="14" t="s">
        <v>14</v>
      </c>
      <c r="B25" s="14" t="s">
        <v>80</v>
      </c>
      <c r="C25" s="14" t="s">
        <v>81</v>
      </c>
      <c r="D25" s="14" t="s">
        <v>82</v>
      </c>
    </row>
    <row r="26" spans="1:4" x14ac:dyDescent="0.25">
      <c r="A26" s="14" t="s">
        <v>14</v>
      </c>
      <c r="B26" s="14" t="s">
        <v>83</v>
      </c>
      <c r="C26" s="14" t="s">
        <v>84</v>
      </c>
      <c r="D26" s="14" t="s">
        <v>85</v>
      </c>
    </row>
    <row r="27" spans="1:4" x14ac:dyDescent="0.25">
      <c r="A27" s="14" t="s">
        <v>14</v>
      </c>
      <c r="B27" s="14" t="s">
        <v>86</v>
      </c>
      <c r="C27" s="14" t="s">
        <v>68</v>
      </c>
      <c r="D27" s="14" t="s">
        <v>87</v>
      </c>
    </row>
    <row r="28" spans="1:4" x14ac:dyDescent="0.25">
      <c r="A28" s="14" t="s">
        <v>14</v>
      </c>
      <c r="B28" s="14" t="s">
        <v>88</v>
      </c>
      <c r="C28" s="14" t="s">
        <v>89</v>
      </c>
      <c r="D28" s="14" t="s">
        <v>90</v>
      </c>
    </row>
    <row r="29" spans="1:4" x14ac:dyDescent="0.25">
      <c r="A29" s="14" t="s">
        <v>14</v>
      </c>
      <c r="B29" s="14" t="s">
        <v>91</v>
      </c>
      <c r="C29" s="14" t="s">
        <v>92</v>
      </c>
      <c r="D29" s="14" t="s">
        <v>93</v>
      </c>
    </row>
    <row r="30" spans="1:4" x14ac:dyDescent="0.25">
      <c r="A30" s="14" t="s">
        <v>14</v>
      </c>
      <c r="B30" s="14" t="s">
        <v>94</v>
      </c>
      <c r="C30" s="14" t="s">
        <v>95</v>
      </c>
      <c r="D30" s="14" t="s">
        <v>96</v>
      </c>
    </row>
    <row r="31" spans="1:4" x14ac:dyDescent="0.25">
      <c r="A31" s="14" t="s">
        <v>14</v>
      </c>
      <c r="B31" s="14" t="s">
        <v>97</v>
      </c>
      <c r="C31" s="14" t="s">
        <v>28</v>
      </c>
      <c r="D31" s="14" t="s">
        <v>98</v>
      </c>
    </row>
    <row r="32" spans="1:4" x14ac:dyDescent="0.25">
      <c r="A32" s="14" t="s">
        <v>14</v>
      </c>
      <c r="B32" s="14" t="s">
        <v>99</v>
      </c>
      <c r="C32" s="14" t="s">
        <v>100</v>
      </c>
      <c r="D32" s="14" t="s">
        <v>101</v>
      </c>
    </row>
    <row r="33" spans="1:4" x14ac:dyDescent="0.25">
      <c r="A33" s="14" t="s">
        <v>14</v>
      </c>
      <c r="B33" s="14" t="s">
        <v>102</v>
      </c>
      <c r="C33" s="14" t="s">
        <v>103</v>
      </c>
      <c r="D33" s="14" t="s">
        <v>104</v>
      </c>
    </row>
    <row r="34" spans="1:4" x14ac:dyDescent="0.25">
      <c r="A34" s="14" t="s">
        <v>14</v>
      </c>
      <c r="B34" s="14" t="s">
        <v>105</v>
      </c>
      <c r="C34" s="14" t="s">
        <v>106</v>
      </c>
      <c r="D34" s="14" t="s">
        <v>107</v>
      </c>
    </row>
    <row r="35" spans="1:4" x14ac:dyDescent="0.25">
      <c r="A35" s="14" t="s">
        <v>14</v>
      </c>
      <c r="B35" s="14" t="s">
        <v>108</v>
      </c>
      <c r="C35" s="14" t="s">
        <v>109</v>
      </c>
      <c r="D35" s="14" t="s">
        <v>110</v>
      </c>
    </row>
    <row r="36" spans="1:4" x14ac:dyDescent="0.25">
      <c r="A36" s="14" t="s">
        <v>14</v>
      </c>
      <c r="B36" s="14" t="s">
        <v>111</v>
      </c>
      <c r="C36" s="14" t="s">
        <v>112</v>
      </c>
      <c r="D36" s="14" t="s">
        <v>111</v>
      </c>
    </row>
    <row r="37" spans="1:4" x14ac:dyDescent="0.25">
      <c r="A37" s="14" t="s">
        <v>14</v>
      </c>
      <c r="B37" s="14" t="s">
        <v>113</v>
      </c>
      <c r="C37" s="14" t="s">
        <v>114</v>
      </c>
      <c r="D37" s="14" t="s">
        <v>115</v>
      </c>
    </row>
    <row r="38" spans="1:4" x14ac:dyDescent="0.25">
      <c r="A38" s="14" t="s">
        <v>14</v>
      </c>
      <c r="B38" s="14" t="s">
        <v>116</v>
      </c>
      <c r="C38" s="14" t="s">
        <v>22</v>
      </c>
      <c r="D38" s="14" t="s">
        <v>116</v>
      </c>
    </row>
    <row r="39" spans="1:4" x14ac:dyDescent="0.25">
      <c r="A39" s="14" t="s">
        <v>14</v>
      </c>
      <c r="B39" s="14" t="s">
        <v>117</v>
      </c>
      <c r="C39" s="14" t="s">
        <v>118</v>
      </c>
      <c r="D39" s="14" t="s">
        <v>119</v>
      </c>
    </row>
    <row r="40" spans="1:4" x14ac:dyDescent="0.25">
      <c r="A40" s="14" t="s">
        <v>14</v>
      </c>
      <c r="B40" s="14" t="s">
        <v>120</v>
      </c>
      <c r="C40" s="14" t="s">
        <v>121</v>
      </c>
      <c r="D40" s="14" t="s">
        <v>122</v>
      </c>
    </row>
    <row r="41" spans="1:4" x14ac:dyDescent="0.25">
      <c r="A41" s="14" t="s">
        <v>14</v>
      </c>
      <c r="B41" s="14" t="s">
        <v>123</v>
      </c>
      <c r="C41" s="14" t="s">
        <v>124</v>
      </c>
      <c r="D41" s="14" t="s">
        <v>125</v>
      </c>
    </row>
    <row r="42" spans="1:4" x14ac:dyDescent="0.25">
      <c r="A42" s="14" t="s">
        <v>14</v>
      </c>
      <c r="B42" s="14" t="s">
        <v>126</v>
      </c>
      <c r="C42" s="14" t="s">
        <v>127</v>
      </c>
      <c r="D42" s="14" t="s">
        <v>126</v>
      </c>
    </row>
    <row r="43" spans="1:4" x14ac:dyDescent="0.25">
      <c r="A43" s="14" t="s">
        <v>14</v>
      </c>
      <c r="B43" s="14" t="s">
        <v>128</v>
      </c>
      <c r="C43" s="14" t="s">
        <v>129</v>
      </c>
      <c r="D43" s="14" t="s">
        <v>128</v>
      </c>
    </row>
    <row r="44" spans="1:4" x14ac:dyDescent="0.25">
      <c r="A44" s="14" t="s">
        <v>14</v>
      </c>
      <c r="B44" s="14" t="s">
        <v>130</v>
      </c>
      <c r="C44" s="14" t="s">
        <v>131</v>
      </c>
      <c r="D44" s="14" t="s">
        <v>130</v>
      </c>
    </row>
    <row r="45" spans="1:4" x14ac:dyDescent="0.25">
      <c r="A45" s="14" t="s">
        <v>14</v>
      </c>
      <c r="B45" s="14" t="s">
        <v>132</v>
      </c>
      <c r="C45" s="14" t="s">
        <v>133</v>
      </c>
      <c r="D45" s="14" t="s">
        <v>134</v>
      </c>
    </row>
    <row r="46" spans="1:4" x14ac:dyDescent="0.25">
      <c r="A46" s="14" t="s">
        <v>14</v>
      </c>
      <c r="B46" s="14" t="s">
        <v>135</v>
      </c>
      <c r="C46" s="14" t="s">
        <v>136</v>
      </c>
      <c r="D46" s="14" t="s">
        <v>137</v>
      </c>
    </row>
    <row r="47" spans="1:4" x14ac:dyDescent="0.25">
      <c r="A47" s="14" t="s">
        <v>14</v>
      </c>
      <c r="B47" s="14" t="s">
        <v>138</v>
      </c>
      <c r="C47" s="14" t="s">
        <v>139</v>
      </c>
      <c r="D47" s="14" t="s">
        <v>138</v>
      </c>
    </row>
    <row r="48" spans="1:4" x14ac:dyDescent="0.25">
      <c r="A48" s="14" t="s">
        <v>14</v>
      </c>
      <c r="B48" s="14" t="s">
        <v>140</v>
      </c>
      <c r="C48" s="14" t="s">
        <v>141</v>
      </c>
      <c r="D48" s="14" t="s">
        <v>142</v>
      </c>
    </row>
    <row r="49" spans="1:4" x14ac:dyDescent="0.25">
      <c r="A49" s="14" t="s">
        <v>14</v>
      </c>
      <c r="B49" s="14" t="s">
        <v>143</v>
      </c>
      <c r="C49" s="14" t="s">
        <v>144</v>
      </c>
      <c r="D49" s="14" t="s">
        <v>145</v>
      </c>
    </row>
    <row r="50" spans="1:4" x14ac:dyDescent="0.25">
      <c r="A50" s="14" t="s">
        <v>14</v>
      </c>
      <c r="B50" s="14" t="s">
        <v>146</v>
      </c>
      <c r="C50" s="14" t="s">
        <v>147</v>
      </c>
      <c r="D50" s="14" t="s">
        <v>148</v>
      </c>
    </row>
    <row r="51" spans="1:4" x14ac:dyDescent="0.25">
      <c r="A51" s="14" t="s">
        <v>14</v>
      </c>
      <c r="B51" s="14" t="s">
        <v>149</v>
      </c>
      <c r="C51" s="14" t="s">
        <v>150</v>
      </c>
      <c r="D51" s="14" t="s">
        <v>151</v>
      </c>
    </row>
    <row r="52" spans="1:4" x14ac:dyDescent="0.25">
      <c r="A52" s="14" t="s">
        <v>14</v>
      </c>
      <c r="B52" s="14" t="s">
        <v>152</v>
      </c>
      <c r="C52" s="14" t="s">
        <v>153</v>
      </c>
      <c r="D52" s="14" t="s">
        <v>154</v>
      </c>
    </row>
    <row r="53" spans="1:4" x14ac:dyDescent="0.25">
      <c r="A53" s="14" t="s">
        <v>14</v>
      </c>
      <c r="B53" s="14" t="s">
        <v>155</v>
      </c>
      <c r="C53" s="14" t="s">
        <v>156</v>
      </c>
      <c r="D53" s="14" t="s">
        <v>155</v>
      </c>
    </row>
    <row r="54" spans="1:4" x14ac:dyDescent="0.25">
      <c r="A54" s="14" t="s">
        <v>14</v>
      </c>
      <c r="B54" s="14" t="s">
        <v>157</v>
      </c>
      <c r="C54" s="14" t="s">
        <v>158</v>
      </c>
      <c r="D54" s="14" t="s">
        <v>159</v>
      </c>
    </row>
    <row r="55" spans="1:4" x14ac:dyDescent="0.25">
      <c r="A55" s="14" t="s">
        <v>14</v>
      </c>
      <c r="B55" s="14" t="s">
        <v>160</v>
      </c>
      <c r="C55" s="14" t="s">
        <v>161</v>
      </c>
      <c r="D55" s="14" t="s">
        <v>162</v>
      </c>
    </row>
    <row r="56" spans="1:4" x14ac:dyDescent="0.25">
      <c r="A56" s="14" t="s">
        <v>14</v>
      </c>
      <c r="B56" s="14" t="s">
        <v>163</v>
      </c>
      <c r="C56" s="14" t="s">
        <v>164</v>
      </c>
      <c r="D56" s="14" t="s">
        <v>163</v>
      </c>
    </row>
    <row r="57" spans="1:4" x14ac:dyDescent="0.25">
      <c r="A57" s="14" t="s">
        <v>14</v>
      </c>
      <c r="B57" s="14" t="s">
        <v>165</v>
      </c>
      <c r="C57" s="14" t="s">
        <v>166</v>
      </c>
      <c r="D57" s="14" t="s">
        <v>167</v>
      </c>
    </row>
    <row r="58" spans="1:4" x14ac:dyDescent="0.25">
      <c r="A58" s="14" t="s">
        <v>14</v>
      </c>
      <c r="B58" s="14" t="s">
        <v>168</v>
      </c>
      <c r="C58" s="14" t="s">
        <v>169</v>
      </c>
      <c r="D58" s="14" t="s">
        <v>170</v>
      </c>
    </row>
    <row r="59" spans="1:4" x14ac:dyDescent="0.25">
      <c r="A59" s="14" t="s">
        <v>14</v>
      </c>
      <c r="B59" s="14" t="s">
        <v>171</v>
      </c>
      <c r="C59" s="14" t="s">
        <v>172</v>
      </c>
      <c r="D59" s="14" t="s">
        <v>173</v>
      </c>
    </row>
    <row r="60" spans="1:4" x14ac:dyDescent="0.25">
      <c r="A60" s="14" t="s">
        <v>14</v>
      </c>
      <c r="B60" s="14" t="s">
        <v>174</v>
      </c>
      <c r="C60" s="14" t="s">
        <v>175</v>
      </c>
      <c r="D60" s="14" t="s">
        <v>174</v>
      </c>
    </row>
    <row r="61" spans="1:4" x14ac:dyDescent="0.25">
      <c r="A61" s="14" t="s">
        <v>14</v>
      </c>
      <c r="B61" s="14" t="s">
        <v>176</v>
      </c>
      <c r="C61" s="14" t="s">
        <v>177</v>
      </c>
      <c r="D61" s="14" t="s">
        <v>178</v>
      </c>
    </row>
    <row r="62" spans="1:4" x14ac:dyDescent="0.25">
      <c r="A62" s="14" t="s">
        <v>14</v>
      </c>
      <c r="B62" s="14" t="s">
        <v>179</v>
      </c>
      <c r="C62" s="14" t="s">
        <v>180</v>
      </c>
      <c r="D62" s="14" t="s">
        <v>181</v>
      </c>
    </row>
    <row r="63" spans="1:4" x14ac:dyDescent="0.25">
      <c r="A63" s="14" t="s">
        <v>14</v>
      </c>
      <c r="B63" s="14" t="s">
        <v>182</v>
      </c>
      <c r="C63" s="14" t="s">
        <v>183</v>
      </c>
      <c r="D63" s="14" t="s">
        <v>184</v>
      </c>
    </row>
    <row r="64" spans="1:4" x14ac:dyDescent="0.25">
      <c r="A64" s="14" t="s">
        <v>14</v>
      </c>
      <c r="B64" s="14" t="s">
        <v>185</v>
      </c>
      <c r="C64" s="14" t="s">
        <v>186</v>
      </c>
      <c r="D64" s="14" t="s">
        <v>187</v>
      </c>
    </row>
    <row r="65" spans="1:4" x14ac:dyDescent="0.25">
      <c r="A65" s="14" t="s">
        <v>14</v>
      </c>
      <c r="B65" s="14" t="s">
        <v>188</v>
      </c>
      <c r="C65" s="14" t="s">
        <v>189</v>
      </c>
      <c r="D65" s="14" t="s">
        <v>190</v>
      </c>
    </row>
    <row r="66" spans="1:4" x14ac:dyDescent="0.25">
      <c r="A66" s="14" t="s">
        <v>14</v>
      </c>
      <c r="B66" s="14" t="s">
        <v>191</v>
      </c>
      <c r="C66" s="14" t="s">
        <v>192</v>
      </c>
      <c r="D66" s="14" t="s">
        <v>193</v>
      </c>
    </row>
    <row r="67" spans="1:4" x14ac:dyDescent="0.25">
      <c r="A67" s="14" t="s">
        <v>14</v>
      </c>
      <c r="B67" s="14" t="s">
        <v>194</v>
      </c>
      <c r="C67" s="14" t="s">
        <v>195</v>
      </c>
      <c r="D67" s="14" t="s">
        <v>196</v>
      </c>
    </row>
    <row r="68" spans="1:4" x14ac:dyDescent="0.25">
      <c r="A68" s="14" t="s">
        <v>14</v>
      </c>
      <c r="B68" s="14" t="s">
        <v>197</v>
      </c>
      <c r="C68" s="14" t="s">
        <v>198</v>
      </c>
      <c r="D68" s="14" t="s">
        <v>199</v>
      </c>
    </row>
    <row r="69" spans="1:4" x14ac:dyDescent="0.25">
      <c r="A69" s="14" t="s">
        <v>14</v>
      </c>
      <c r="B69" s="14" t="s">
        <v>200</v>
      </c>
      <c r="C69" s="14" t="s">
        <v>201</v>
      </c>
      <c r="D69" s="14" t="s">
        <v>202</v>
      </c>
    </row>
    <row r="70" spans="1:4" x14ac:dyDescent="0.25">
      <c r="A70" s="14" t="s">
        <v>14</v>
      </c>
      <c r="B70" s="14" t="s">
        <v>203</v>
      </c>
      <c r="C70" s="14" t="s">
        <v>204</v>
      </c>
      <c r="D70" s="14" t="s">
        <v>205</v>
      </c>
    </row>
    <row r="71" spans="1:4" x14ac:dyDescent="0.25">
      <c r="A71" s="14" t="s">
        <v>14</v>
      </c>
      <c r="B71" s="14" t="s">
        <v>206</v>
      </c>
      <c r="C71" s="14" t="s">
        <v>207</v>
      </c>
      <c r="D71" s="14" t="s">
        <v>208</v>
      </c>
    </row>
    <row r="72" spans="1:4" x14ac:dyDescent="0.25">
      <c r="A72" s="14" t="s">
        <v>14</v>
      </c>
      <c r="B72" s="14" t="s">
        <v>209</v>
      </c>
      <c r="C72" s="14" t="s">
        <v>210</v>
      </c>
      <c r="D72" s="14" t="s">
        <v>211</v>
      </c>
    </row>
    <row r="73" spans="1:4" x14ac:dyDescent="0.25">
      <c r="A73" s="14" t="s">
        <v>14</v>
      </c>
      <c r="B73" s="14" t="s">
        <v>212</v>
      </c>
      <c r="C73" s="14" t="s">
        <v>213</v>
      </c>
      <c r="D73" s="14" t="s">
        <v>212</v>
      </c>
    </row>
    <row r="74" spans="1:4" x14ac:dyDescent="0.25">
      <c r="A74" s="14" t="s">
        <v>14</v>
      </c>
      <c r="B74" s="14" t="s">
        <v>214</v>
      </c>
      <c r="C74" s="14" t="s">
        <v>215</v>
      </c>
      <c r="D74" s="14" t="s">
        <v>214</v>
      </c>
    </row>
    <row r="75" spans="1:4" x14ac:dyDescent="0.25">
      <c r="A75" s="14" t="s">
        <v>14</v>
      </c>
      <c r="B75" s="14" t="s">
        <v>216</v>
      </c>
      <c r="C75" s="14" t="s">
        <v>217</v>
      </c>
      <c r="D75" s="14" t="s">
        <v>216</v>
      </c>
    </row>
    <row r="76" spans="1:4" x14ac:dyDescent="0.25">
      <c r="A76" s="14" t="s">
        <v>14</v>
      </c>
      <c r="B76" s="14" t="s">
        <v>218</v>
      </c>
      <c r="C76" s="14" t="s">
        <v>219</v>
      </c>
      <c r="D76" s="14" t="s">
        <v>218</v>
      </c>
    </row>
    <row r="77" spans="1:4" x14ac:dyDescent="0.25">
      <c r="A77" s="14" t="s">
        <v>14</v>
      </c>
      <c r="B77" s="14" t="s">
        <v>220</v>
      </c>
      <c r="C77" s="14" t="s">
        <v>221</v>
      </c>
      <c r="D77" s="14" t="s">
        <v>220</v>
      </c>
    </row>
    <row r="78" spans="1:4" x14ac:dyDescent="0.25">
      <c r="A78" s="14" t="s">
        <v>14</v>
      </c>
      <c r="B78" s="14" t="s">
        <v>222</v>
      </c>
      <c r="C78" s="14" t="s">
        <v>223</v>
      </c>
      <c r="D78" s="14" t="s">
        <v>224</v>
      </c>
    </row>
    <row r="79" spans="1:4" x14ac:dyDescent="0.25">
      <c r="A79" s="14" t="s">
        <v>14</v>
      </c>
      <c r="B79" s="14" t="s">
        <v>225</v>
      </c>
      <c r="C79" s="14" t="s">
        <v>226</v>
      </c>
      <c r="D79" s="14" t="s">
        <v>227</v>
      </c>
    </row>
    <row r="80" spans="1:4" x14ac:dyDescent="0.25">
      <c r="A80" s="14" t="s">
        <v>14</v>
      </c>
      <c r="B80" s="14" t="s">
        <v>228</v>
      </c>
      <c r="C80" s="14" t="s">
        <v>229</v>
      </c>
      <c r="D80" s="14" t="s">
        <v>228</v>
      </c>
    </row>
    <row r="81" spans="1:4" x14ac:dyDescent="0.25">
      <c r="A81" s="14" t="s">
        <v>14</v>
      </c>
      <c r="B81" s="14" t="s">
        <v>230</v>
      </c>
      <c r="C81" s="14" t="s">
        <v>231</v>
      </c>
      <c r="D81" s="14" t="s">
        <v>230</v>
      </c>
    </row>
    <row r="82" spans="1:4" x14ac:dyDescent="0.25">
      <c r="A82" s="14" t="s">
        <v>14</v>
      </c>
      <c r="B82" s="14" t="s">
        <v>232</v>
      </c>
      <c r="C82" s="14" t="s">
        <v>233</v>
      </c>
      <c r="D82" s="14" t="s">
        <v>232</v>
      </c>
    </row>
    <row r="83" spans="1:4" x14ac:dyDescent="0.25">
      <c r="A83" s="14" t="s">
        <v>14</v>
      </c>
      <c r="B83" s="14" t="s">
        <v>234</v>
      </c>
      <c r="C83" s="14" t="s">
        <v>235</v>
      </c>
      <c r="D83" s="14" t="s">
        <v>234</v>
      </c>
    </row>
    <row r="84" spans="1:4" x14ac:dyDescent="0.25">
      <c r="A84" s="14" t="s">
        <v>14</v>
      </c>
      <c r="B84" s="14" t="s">
        <v>236</v>
      </c>
      <c r="C84" s="14" t="s">
        <v>237</v>
      </c>
      <c r="D84" s="14" t="s">
        <v>236</v>
      </c>
    </row>
    <row r="85" spans="1:4" x14ac:dyDescent="0.25">
      <c r="A85" s="14" t="s">
        <v>14</v>
      </c>
      <c r="B85" s="14" t="s">
        <v>238</v>
      </c>
      <c r="C85" s="14" t="s">
        <v>239</v>
      </c>
      <c r="D85" s="14" t="s">
        <v>238</v>
      </c>
    </row>
    <row r="86" spans="1:4" x14ac:dyDescent="0.25">
      <c r="A86" s="14" t="s">
        <v>14</v>
      </c>
      <c r="B86" s="14" t="s">
        <v>240</v>
      </c>
      <c r="C86" s="14" t="s">
        <v>241</v>
      </c>
      <c r="D86" s="14" t="s">
        <v>242</v>
      </c>
    </row>
    <row r="87" spans="1:4" x14ac:dyDescent="0.25">
      <c r="A87" s="14" t="s">
        <v>14</v>
      </c>
      <c r="B87" s="14" t="s">
        <v>243</v>
      </c>
      <c r="C87" s="14" t="s">
        <v>244</v>
      </c>
      <c r="D87" s="14" t="s">
        <v>243</v>
      </c>
    </row>
    <row r="88" spans="1:4" x14ac:dyDescent="0.25">
      <c r="A88" s="14" t="s">
        <v>14</v>
      </c>
      <c r="B88" s="14" t="s">
        <v>245</v>
      </c>
      <c r="C88" s="14" t="s">
        <v>246</v>
      </c>
      <c r="D88" s="14" t="s">
        <v>247</v>
      </c>
    </row>
    <row r="89" spans="1:4" x14ac:dyDescent="0.25">
      <c r="A89" s="14" t="s">
        <v>14</v>
      </c>
      <c r="B89" s="14" t="s">
        <v>248</v>
      </c>
      <c r="C89" s="14" t="s">
        <v>249</v>
      </c>
      <c r="D89" s="14" t="s">
        <v>250</v>
      </c>
    </row>
    <row r="90" spans="1:4" x14ac:dyDescent="0.25">
      <c r="A90" s="14" t="s">
        <v>14</v>
      </c>
      <c r="B90" s="14" t="s">
        <v>251</v>
      </c>
      <c r="C90" s="14" t="s">
        <v>252</v>
      </c>
      <c r="D90" s="14" t="s">
        <v>251</v>
      </c>
    </row>
    <row r="91" spans="1:4" x14ac:dyDescent="0.25">
      <c r="A91" s="14" t="s">
        <v>14</v>
      </c>
      <c r="B91" s="14" t="s">
        <v>253</v>
      </c>
      <c r="C91" s="14" t="s">
        <v>254</v>
      </c>
      <c r="D91" s="14" t="s">
        <v>255</v>
      </c>
    </row>
    <row r="92" spans="1:4" x14ac:dyDescent="0.25">
      <c r="A92" s="14" t="s">
        <v>14</v>
      </c>
      <c r="B92" s="14" t="s">
        <v>256</v>
      </c>
      <c r="C92" s="14" t="s">
        <v>257</v>
      </c>
      <c r="D92" s="14" t="s">
        <v>256</v>
      </c>
    </row>
    <row r="93" spans="1:4" x14ac:dyDescent="0.25">
      <c r="A93" s="14" t="s">
        <v>14</v>
      </c>
      <c r="B93" s="14" t="s">
        <v>258</v>
      </c>
      <c r="C93" s="14" t="s">
        <v>259</v>
      </c>
      <c r="D93" s="14" t="s">
        <v>260</v>
      </c>
    </row>
    <row r="94" spans="1:4" x14ac:dyDescent="0.25">
      <c r="A94" s="14" t="s">
        <v>14</v>
      </c>
      <c r="B94" s="14" t="s">
        <v>261</v>
      </c>
      <c r="C94" s="14" t="s">
        <v>262</v>
      </c>
      <c r="D94" s="14" t="s">
        <v>263</v>
      </c>
    </row>
    <row r="95" spans="1:4" x14ac:dyDescent="0.25">
      <c r="A95" s="14" t="s">
        <v>14</v>
      </c>
      <c r="B95" s="14" t="s">
        <v>264</v>
      </c>
      <c r="C95" s="14" t="s">
        <v>265</v>
      </c>
      <c r="D95" s="14" t="s">
        <v>266</v>
      </c>
    </row>
    <row r="96" spans="1:4" x14ac:dyDescent="0.25">
      <c r="A96" s="14" t="s">
        <v>14</v>
      </c>
      <c r="B96" s="14" t="s">
        <v>267</v>
      </c>
      <c r="C96" s="14" t="s">
        <v>268</v>
      </c>
      <c r="D96" s="14" t="s">
        <v>267</v>
      </c>
    </row>
    <row r="97" spans="1:4" x14ac:dyDescent="0.25">
      <c r="A97" s="14" t="s">
        <v>14</v>
      </c>
      <c r="B97" s="14" t="s">
        <v>269</v>
      </c>
      <c r="C97" s="14" t="s">
        <v>270</v>
      </c>
      <c r="D97" s="14" t="s">
        <v>271</v>
      </c>
    </row>
    <row r="98" spans="1:4" x14ac:dyDescent="0.25">
      <c r="A98" s="14" t="s">
        <v>14</v>
      </c>
      <c r="B98" s="14" t="s">
        <v>272</v>
      </c>
      <c r="C98" s="14" t="s">
        <v>273</v>
      </c>
      <c r="D98" s="14" t="s">
        <v>274</v>
      </c>
    </row>
    <row r="99" spans="1:4" x14ac:dyDescent="0.25">
      <c r="A99" s="14" t="s">
        <v>14</v>
      </c>
      <c r="B99" s="14" t="s">
        <v>275</v>
      </c>
      <c r="C99" s="14" t="s">
        <v>276</v>
      </c>
      <c r="D99" s="14" t="s">
        <v>277</v>
      </c>
    </row>
    <row r="100" spans="1:4" x14ac:dyDescent="0.25">
      <c r="A100" s="14" t="s">
        <v>14</v>
      </c>
      <c r="B100" s="14" t="s">
        <v>278</v>
      </c>
      <c r="C100" s="14" t="s">
        <v>279</v>
      </c>
      <c r="D100" s="14" t="s">
        <v>280</v>
      </c>
    </row>
    <row r="101" spans="1:4" x14ac:dyDescent="0.25">
      <c r="A101" s="14" t="s">
        <v>14</v>
      </c>
      <c r="B101" s="14" t="s">
        <v>281</v>
      </c>
      <c r="C101" s="14" t="s">
        <v>166</v>
      </c>
      <c r="D101" s="14" t="s">
        <v>282</v>
      </c>
    </row>
    <row r="102" spans="1:4" x14ac:dyDescent="0.25">
      <c r="A102" s="14" t="s">
        <v>14</v>
      </c>
      <c r="B102" s="14" t="s">
        <v>283</v>
      </c>
      <c r="C102" s="14" t="s">
        <v>284</v>
      </c>
      <c r="D102" s="14" t="s">
        <v>285</v>
      </c>
    </row>
    <row r="103" spans="1:4" x14ac:dyDescent="0.25">
      <c r="A103" s="14" t="s">
        <v>14</v>
      </c>
      <c r="B103" s="14" t="s">
        <v>286</v>
      </c>
      <c r="C103" s="14" t="s">
        <v>287</v>
      </c>
      <c r="D103" s="14" t="s">
        <v>288</v>
      </c>
    </row>
    <row r="104" spans="1:4" x14ac:dyDescent="0.25">
      <c r="A104" s="14" t="s">
        <v>14</v>
      </c>
      <c r="B104" s="14" t="s">
        <v>289</v>
      </c>
      <c r="C104" s="14" t="s">
        <v>290</v>
      </c>
      <c r="D104" s="14" t="s">
        <v>291</v>
      </c>
    </row>
    <row r="105" spans="1:4" x14ac:dyDescent="0.25">
      <c r="A105" s="14" t="s">
        <v>14</v>
      </c>
      <c r="B105" s="14" t="s">
        <v>292</v>
      </c>
      <c r="C105" s="14" t="s">
        <v>293</v>
      </c>
      <c r="D105" s="14" t="s">
        <v>294</v>
      </c>
    </row>
    <row r="106" spans="1:4" x14ac:dyDescent="0.25">
      <c r="A106" s="14" t="s">
        <v>14</v>
      </c>
      <c r="B106" s="14" t="s">
        <v>295</v>
      </c>
      <c r="C106" s="14" t="s">
        <v>296</v>
      </c>
      <c r="D106" s="14" t="s">
        <v>297</v>
      </c>
    </row>
    <row r="107" spans="1:4" x14ac:dyDescent="0.25">
      <c r="A107" s="14" t="s">
        <v>14</v>
      </c>
      <c r="B107" s="14" t="s">
        <v>298</v>
      </c>
      <c r="C107" s="14" t="s">
        <v>299</v>
      </c>
      <c r="D107" s="14" t="s">
        <v>300</v>
      </c>
    </row>
    <row r="108" spans="1:4" x14ac:dyDescent="0.25">
      <c r="A108" s="14" t="s">
        <v>14</v>
      </c>
      <c r="B108" s="14" t="s">
        <v>301</v>
      </c>
      <c r="C108" s="14" t="s">
        <v>302</v>
      </c>
      <c r="D108" s="14" t="s">
        <v>301</v>
      </c>
    </row>
    <row r="109" spans="1:4" x14ac:dyDescent="0.25">
      <c r="A109" s="14" t="s">
        <v>14</v>
      </c>
      <c r="B109" s="14" t="s">
        <v>303</v>
      </c>
      <c r="C109" s="14" t="s">
        <v>304</v>
      </c>
      <c r="D109" s="14" t="s">
        <v>305</v>
      </c>
    </row>
    <row r="110" spans="1:4" x14ac:dyDescent="0.25">
      <c r="A110" s="14" t="s">
        <v>14</v>
      </c>
      <c r="B110" s="14" t="s">
        <v>306</v>
      </c>
      <c r="C110" s="14" t="s">
        <v>307</v>
      </c>
      <c r="D110" s="14" t="s">
        <v>308</v>
      </c>
    </row>
    <row r="111" spans="1:4" x14ac:dyDescent="0.25">
      <c r="A111" s="14" t="s">
        <v>14</v>
      </c>
      <c r="B111" s="14" t="s">
        <v>309</v>
      </c>
      <c r="C111" s="14" t="s">
        <v>310</v>
      </c>
      <c r="D111" s="14" t="s">
        <v>311</v>
      </c>
    </row>
    <row r="112" spans="1:4" x14ac:dyDescent="0.25">
      <c r="A112" s="14" t="s">
        <v>14</v>
      </c>
      <c r="B112" s="14" t="s">
        <v>312</v>
      </c>
      <c r="C112" s="14" t="s">
        <v>313</v>
      </c>
      <c r="D112" s="14" t="s">
        <v>314</v>
      </c>
    </row>
    <row r="113" spans="1:4" x14ac:dyDescent="0.25">
      <c r="A113" s="14" t="s">
        <v>14</v>
      </c>
      <c r="B113" s="14" t="s">
        <v>315</v>
      </c>
      <c r="C113" s="14" t="s">
        <v>316</v>
      </c>
      <c r="D113" s="14" t="s">
        <v>317</v>
      </c>
    </row>
    <row r="114" spans="1:4" x14ac:dyDescent="0.25">
      <c r="A114" s="14" t="s">
        <v>14</v>
      </c>
      <c r="B114" s="14" t="s">
        <v>318</v>
      </c>
      <c r="C114" s="14" t="s">
        <v>319</v>
      </c>
      <c r="D114" s="14" t="s">
        <v>320</v>
      </c>
    </row>
    <row r="115" spans="1:4" x14ac:dyDescent="0.25">
      <c r="A115" s="14" t="s">
        <v>14</v>
      </c>
      <c r="B115" s="14" t="s">
        <v>321</v>
      </c>
      <c r="C115" s="14" t="s">
        <v>322</v>
      </c>
      <c r="D115" s="14" t="s">
        <v>323</v>
      </c>
    </row>
    <row r="116" spans="1:4" x14ac:dyDescent="0.25">
      <c r="A116" s="14" t="s">
        <v>14</v>
      </c>
      <c r="B116" s="14" t="s">
        <v>324</v>
      </c>
      <c r="C116" s="14" t="s">
        <v>325</v>
      </c>
      <c r="D116" s="14" t="s">
        <v>326</v>
      </c>
    </row>
    <row r="117" spans="1:4" x14ac:dyDescent="0.25">
      <c r="A117" s="14" t="s">
        <v>14</v>
      </c>
      <c r="B117" s="14" t="s">
        <v>327</v>
      </c>
      <c r="C117" s="14" t="s">
        <v>328</v>
      </c>
      <c r="D117" s="14" t="s">
        <v>329</v>
      </c>
    </row>
    <row r="118" spans="1:4" x14ac:dyDescent="0.25">
      <c r="A118" s="14" t="s">
        <v>14</v>
      </c>
      <c r="B118" s="14" t="s">
        <v>330</v>
      </c>
      <c r="C118" s="14" t="s">
        <v>331</v>
      </c>
      <c r="D118" s="14" t="s">
        <v>332</v>
      </c>
    </row>
    <row r="119" spans="1:4" x14ac:dyDescent="0.25">
      <c r="A119" s="14" t="s">
        <v>14</v>
      </c>
      <c r="B119" s="14" t="s">
        <v>333</v>
      </c>
      <c r="C119" s="14" t="s">
        <v>334</v>
      </c>
      <c r="D119" s="14" t="s">
        <v>335</v>
      </c>
    </row>
    <row r="120" spans="1:4" x14ac:dyDescent="0.25">
      <c r="A120" s="14" t="s">
        <v>14</v>
      </c>
      <c r="B120" s="14" t="s">
        <v>336</v>
      </c>
      <c r="C120" s="14" t="s">
        <v>337</v>
      </c>
      <c r="D120" s="14" t="s">
        <v>338</v>
      </c>
    </row>
    <row r="121" spans="1:4" x14ac:dyDescent="0.25">
      <c r="A121" s="14" t="s">
        <v>14</v>
      </c>
      <c r="B121" s="14" t="s">
        <v>339</v>
      </c>
      <c r="C121" s="14" t="s">
        <v>70</v>
      </c>
      <c r="D121" s="14" t="s">
        <v>340</v>
      </c>
    </row>
    <row r="122" spans="1:4" x14ac:dyDescent="0.25">
      <c r="A122" s="14" t="s">
        <v>14</v>
      </c>
      <c r="B122" s="14" t="s">
        <v>341</v>
      </c>
      <c r="C122" s="14" t="s">
        <v>342</v>
      </c>
      <c r="D122" s="14" t="s">
        <v>343</v>
      </c>
    </row>
    <row r="123" spans="1:4" x14ac:dyDescent="0.25">
      <c r="A123" s="14" t="s">
        <v>14</v>
      </c>
      <c r="B123" s="14" t="s">
        <v>344</v>
      </c>
      <c r="C123" s="14" t="s">
        <v>345</v>
      </c>
      <c r="D123" s="14" t="s">
        <v>346</v>
      </c>
    </row>
    <row r="124" spans="1:4" x14ac:dyDescent="0.25">
      <c r="A124" s="14" t="s">
        <v>14</v>
      </c>
      <c r="B124" s="14" t="s">
        <v>347</v>
      </c>
      <c r="C124" s="14" t="s">
        <v>348</v>
      </c>
      <c r="D124" s="14" t="s">
        <v>349</v>
      </c>
    </row>
    <row r="125" spans="1:4" x14ac:dyDescent="0.25">
      <c r="A125" s="14" t="s">
        <v>14</v>
      </c>
      <c r="B125" s="14" t="s">
        <v>350</v>
      </c>
      <c r="C125" s="14" t="s">
        <v>351</v>
      </c>
      <c r="D125" s="14" t="s">
        <v>352</v>
      </c>
    </row>
    <row r="126" spans="1:4" x14ac:dyDescent="0.25">
      <c r="A126" s="14" t="s">
        <v>14</v>
      </c>
      <c r="B126" s="14" t="s">
        <v>353</v>
      </c>
      <c r="C126" s="14" t="s">
        <v>354</v>
      </c>
      <c r="D126" s="14" t="s">
        <v>355</v>
      </c>
    </row>
    <row r="127" spans="1:4" x14ac:dyDescent="0.25">
      <c r="A127" s="14" t="s">
        <v>14</v>
      </c>
      <c r="B127" s="14" t="s">
        <v>356</v>
      </c>
      <c r="C127" s="14" t="s">
        <v>357</v>
      </c>
      <c r="D127" s="14" t="s">
        <v>358</v>
      </c>
    </row>
    <row r="128" spans="1:4" x14ac:dyDescent="0.25">
      <c r="A128" s="14" t="s">
        <v>14</v>
      </c>
      <c r="B128" s="14" t="s">
        <v>359</v>
      </c>
      <c r="C128" s="14" t="s">
        <v>360</v>
      </c>
      <c r="D128" s="14" t="s">
        <v>361</v>
      </c>
    </row>
    <row r="129" spans="1:4" x14ac:dyDescent="0.25">
      <c r="A129" s="14" t="s">
        <v>14</v>
      </c>
      <c r="B129" s="14" t="s">
        <v>362</v>
      </c>
      <c r="C129" s="14" t="s">
        <v>363</v>
      </c>
      <c r="D129" s="14" t="s">
        <v>364</v>
      </c>
    </row>
    <row r="130" spans="1:4" x14ac:dyDescent="0.25">
      <c r="A130" s="14" t="s">
        <v>14</v>
      </c>
      <c r="B130" s="14" t="s">
        <v>365</v>
      </c>
      <c r="C130" s="14" t="s">
        <v>366</v>
      </c>
      <c r="D130" s="14" t="s">
        <v>367</v>
      </c>
    </row>
    <row r="131" spans="1:4" x14ac:dyDescent="0.25">
      <c r="A131" s="14" t="s">
        <v>14</v>
      </c>
      <c r="B131" s="14" t="s">
        <v>368</v>
      </c>
      <c r="C131" s="14" t="s">
        <v>369</v>
      </c>
      <c r="D131" s="14" t="s">
        <v>370</v>
      </c>
    </row>
    <row r="132" spans="1:4" x14ac:dyDescent="0.25">
      <c r="A132" s="14" t="s">
        <v>14</v>
      </c>
      <c r="B132" s="14" t="s">
        <v>371</v>
      </c>
      <c r="C132" s="14" t="s">
        <v>372</v>
      </c>
      <c r="D132" s="14" t="s">
        <v>373</v>
      </c>
    </row>
    <row r="133" spans="1:4" x14ac:dyDescent="0.25">
      <c r="A133" s="14" t="s">
        <v>14</v>
      </c>
      <c r="B133" s="14" t="s">
        <v>374</v>
      </c>
      <c r="C133" s="14" t="s">
        <v>84</v>
      </c>
      <c r="D133" s="14" t="s">
        <v>374</v>
      </c>
    </row>
    <row r="134" spans="1:4" x14ac:dyDescent="0.25">
      <c r="A134" s="14" t="s">
        <v>14</v>
      </c>
      <c r="B134" s="14" t="s">
        <v>375</v>
      </c>
      <c r="C134" s="14" t="s">
        <v>376</v>
      </c>
      <c r="D134" s="14" t="s">
        <v>377</v>
      </c>
    </row>
    <row r="135" spans="1:4" x14ac:dyDescent="0.25">
      <c r="A135" s="14" t="s">
        <v>14</v>
      </c>
      <c r="B135" s="14" t="s">
        <v>378</v>
      </c>
      <c r="C135" s="14" t="s">
        <v>379</v>
      </c>
      <c r="D135" s="14" t="s">
        <v>380</v>
      </c>
    </row>
    <row r="136" spans="1:4" x14ac:dyDescent="0.25">
      <c r="A136" s="14" t="s">
        <v>14</v>
      </c>
      <c r="B136" s="14" t="s">
        <v>381</v>
      </c>
      <c r="C136" s="14" t="s">
        <v>382</v>
      </c>
      <c r="D136" s="14" t="s">
        <v>383</v>
      </c>
    </row>
    <row r="137" spans="1:4" x14ac:dyDescent="0.25">
      <c r="A137" s="14" t="s">
        <v>14</v>
      </c>
      <c r="B137" s="14" t="s">
        <v>384</v>
      </c>
      <c r="C137" s="14" t="s">
        <v>385</v>
      </c>
      <c r="D137" s="14" t="s">
        <v>386</v>
      </c>
    </row>
    <row r="138" spans="1:4" x14ac:dyDescent="0.25">
      <c r="A138" s="14" t="s">
        <v>14</v>
      </c>
      <c r="B138" s="14" t="s">
        <v>387</v>
      </c>
      <c r="C138" s="14" t="s">
        <v>388</v>
      </c>
      <c r="D138" s="14" t="s">
        <v>387</v>
      </c>
    </row>
    <row r="139" spans="1:4" x14ac:dyDescent="0.25">
      <c r="A139" s="14" t="s">
        <v>14</v>
      </c>
      <c r="B139" s="14" t="s">
        <v>389</v>
      </c>
      <c r="C139" s="14" t="s">
        <v>390</v>
      </c>
      <c r="D139" s="14" t="s">
        <v>391</v>
      </c>
    </row>
    <row r="140" spans="1:4" x14ac:dyDescent="0.25">
      <c r="A140" s="14" t="s">
        <v>14</v>
      </c>
      <c r="B140" s="14" t="s">
        <v>392</v>
      </c>
      <c r="C140" s="14" t="s">
        <v>186</v>
      </c>
      <c r="D140" s="14" t="s">
        <v>393</v>
      </c>
    </row>
    <row r="141" spans="1:4" x14ac:dyDescent="0.25">
      <c r="A141" s="14" t="s">
        <v>14</v>
      </c>
      <c r="B141" s="14" t="s">
        <v>394</v>
      </c>
      <c r="C141" s="14" t="s">
        <v>198</v>
      </c>
      <c r="D141" s="14" t="s">
        <v>395</v>
      </c>
    </row>
    <row r="142" spans="1:4" x14ac:dyDescent="0.25">
      <c r="A142" s="14" t="s">
        <v>14</v>
      </c>
      <c r="B142" s="14" t="s">
        <v>396</v>
      </c>
      <c r="C142" s="14" t="s">
        <v>397</v>
      </c>
      <c r="D142" s="14" t="s">
        <v>398</v>
      </c>
    </row>
    <row r="143" spans="1:4" x14ac:dyDescent="0.25">
      <c r="A143" s="14" t="s">
        <v>14</v>
      </c>
      <c r="B143" s="14" t="s">
        <v>399</v>
      </c>
      <c r="C143" s="14" t="s">
        <v>400</v>
      </c>
      <c r="D143" s="14" t="s">
        <v>399</v>
      </c>
    </row>
    <row r="144" spans="1:4" x14ac:dyDescent="0.25">
      <c r="A144" s="14" t="s">
        <v>14</v>
      </c>
      <c r="B144" s="14" t="s">
        <v>401</v>
      </c>
      <c r="C144" s="14" t="s">
        <v>402</v>
      </c>
      <c r="D144" s="14" t="s">
        <v>401</v>
      </c>
    </row>
    <row r="145" spans="1:4" x14ac:dyDescent="0.25">
      <c r="A145" s="14" t="s">
        <v>14</v>
      </c>
      <c r="B145" s="14" t="s">
        <v>403</v>
      </c>
      <c r="C145" s="14" t="s">
        <v>210</v>
      </c>
      <c r="D145" s="14" t="s">
        <v>403</v>
      </c>
    </row>
    <row r="146" spans="1:4" x14ac:dyDescent="0.25">
      <c r="A146" s="14" t="s">
        <v>14</v>
      </c>
      <c r="B146" s="14" t="s">
        <v>404</v>
      </c>
      <c r="C146" s="14" t="s">
        <v>231</v>
      </c>
      <c r="D146" s="14" t="s">
        <v>405</v>
      </c>
    </row>
    <row r="147" spans="1:4" x14ac:dyDescent="0.25">
      <c r="A147" s="14" t="s">
        <v>14</v>
      </c>
      <c r="B147" s="14" t="s">
        <v>406</v>
      </c>
      <c r="C147" s="14" t="s">
        <v>407</v>
      </c>
      <c r="D147" s="14" t="s">
        <v>408</v>
      </c>
    </row>
    <row r="148" spans="1:4" x14ac:dyDescent="0.25">
      <c r="A148" s="14" t="s">
        <v>14</v>
      </c>
      <c r="B148" s="14" t="s">
        <v>409</v>
      </c>
      <c r="C148" s="14" t="s">
        <v>410</v>
      </c>
      <c r="D148" s="14" t="s">
        <v>409</v>
      </c>
    </row>
    <row r="149" spans="1:4" x14ac:dyDescent="0.25">
      <c r="A149" s="14" t="s">
        <v>14</v>
      </c>
      <c r="B149" s="14" t="s">
        <v>411</v>
      </c>
      <c r="C149" s="14" t="s">
        <v>412</v>
      </c>
      <c r="D149" s="14" t="s">
        <v>413</v>
      </c>
    </row>
    <row r="150" spans="1:4" x14ac:dyDescent="0.25">
      <c r="A150" s="14" t="s">
        <v>14</v>
      </c>
      <c r="B150" s="14" t="s">
        <v>414</v>
      </c>
      <c r="C150" s="14" t="s">
        <v>415</v>
      </c>
      <c r="D150" s="14" t="s">
        <v>416</v>
      </c>
    </row>
    <row r="151" spans="1:4" x14ac:dyDescent="0.25">
      <c r="A151" s="14" t="s">
        <v>14</v>
      </c>
      <c r="B151" s="14" t="s">
        <v>69</v>
      </c>
      <c r="C151" s="14" t="s">
        <v>417</v>
      </c>
      <c r="D151" s="14" t="s">
        <v>69</v>
      </c>
    </row>
    <row r="152" spans="1:4" x14ac:dyDescent="0.25">
      <c r="A152" s="14" t="s">
        <v>14</v>
      </c>
      <c r="B152" s="14" t="s">
        <v>418</v>
      </c>
      <c r="C152" s="14" t="s">
        <v>419</v>
      </c>
      <c r="D152" s="14" t="s">
        <v>420</v>
      </c>
    </row>
    <row r="153" spans="1:4" x14ac:dyDescent="0.25">
      <c r="A153" s="14" t="s">
        <v>14</v>
      </c>
      <c r="B153" s="14" t="s">
        <v>421</v>
      </c>
      <c r="C153" s="14" t="s">
        <v>422</v>
      </c>
      <c r="D153" s="14" t="s">
        <v>423</v>
      </c>
    </row>
    <row r="154" spans="1:4" x14ac:dyDescent="0.25">
      <c r="A154" s="14" t="s">
        <v>14</v>
      </c>
      <c r="B154" s="14" t="s">
        <v>424</v>
      </c>
      <c r="C154" s="14" t="s">
        <v>425</v>
      </c>
      <c r="D154" s="14" t="s">
        <v>426</v>
      </c>
    </row>
    <row r="155" spans="1:4" x14ac:dyDescent="0.25">
      <c r="A155" s="14" t="s">
        <v>14</v>
      </c>
      <c r="B155" s="14" t="s">
        <v>427</v>
      </c>
      <c r="C155" s="14" t="s">
        <v>428</v>
      </c>
      <c r="D155" s="14" t="s">
        <v>429</v>
      </c>
    </row>
    <row r="156" spans="1:4" x14ac:dyDescent="0.25">
      <c r="A156" s="14" t="s">
        <v>14</v>
      </c>
      <c r="B156" s="14" t="s">
        <v>430</v>
      </c>
      <c r="C156" s="14" t="s">
        <v>431</v>
      </c>
      <c r="D156" s="14" t="s">
        <v>432</v>
      </c>
    </row>
    <row r="157" spans="1:4" x14ac:dyDescent="0.25">
      <c r="A157" s="14" t="s">
        <v>14</v>
      </c>
      <c r="B157" s="14" t="s">
        <v>433</v>
      </c>
      <c r="C157" s="14" t="s">
        <v>434</v>
      </c>
      <c r="D157" s="14" t="s">
        <v>435</v>
      </c>
    </row>
    <row r="158" spans="1:4" x14ac:dyDescent="0.25">
      <c r="A158" s="14" t="s">
        <v>14</v>
      </c>
      <c r="B158" s="14" t="s">
        <v>353</v>
      </c>
      <c r="C158" s="14" t="s">
        <v>436</v>
      </c>
      <c r="D158" s="14" t="s">
        <v>355</v>
      </c>
    </row>
    <row r="159" spans="1:4" x14ac:dyDescent="0.25">
      <c r="A159" s="14" t="s">
        <v>14</v>
      </c>
      <c r="B159" s="14" t="s">
        <v>437</v>
      </c>
      <c r="C159" s="14" t="s">
        <v>438</v>
      </c>
      <c r="D159" s="14" t="s">
        <v>439</v>
      </c>
    </row>
    <row r="160" spans="1:4" x14ac:dyDescent="0.25">
      <c r="A160" s="14" t="s">
        <v>14</v>
      </c>
      <c r="B160" s="14" t="s">
        <v>440</v>
      </c>
      <c r="C160" s="14" t="s">
        <v>441</v>
      </c>
      <c r="D160" s="14" t="s">
        <v>442</v>
      </c>
    </row>
    <row r="161" spans="1:4" x14ac:dyDescent="0.25">
      <c r="A161" s="14" t="s">
        <v>14</v>
      </c>
      <c r="B161" s="14" t="s">
        <v>443</v>
      </c>
      <c r="C161" s="14" t="s">
        <v>444</v>
      </c>
      <c r="D161" s="14" t="s">
        <v>445</v>
      </c>
    </row>
    <row r="162" spans="1:4" x14ac:dyDescent="0.25">
      <c r="A162" s="14" t="s">
        <v>14</v>
      </c>
      <c r="B162" s="14" t="s">
        <v>446</v>
      </c>
      <c r="C162" s="14" t="s">
        <v>447</v>
      </c>
      <c r="D162" s="14" t="s">
        <v>448</v>
      </c>
    </row>
    <row r="163" spans="1:4" x14ac:dyDescent="0.25">
      <c r="A163" s="14" t="s">
        <v>14</v>
      </c>
      <c r="B163" s="14" t="s">
        <v>449</v>
      </c>
      <c r="C163" s="14" t="s">
        <v>450</v>
      </c>
      <c r="D163" s="14" t="s">
        <v>451</v>
      </c>
    </row>
    <row r="164" spans="1:4" x14ac:dyDescent="0.25">
      <c r="A164" s="14" t="s">
        <v>14</v>
      </c>
      <c r="B164" s="14" t="s">
        <v>452</v>
      </c>
      <c r="C164" s="14" t="s">
        <v>453</v>
      </c>
      <c r="D164" s="14" t="s">
        <v>454</v>
      </c>
    </row>
    <row r="165" spans="1:4" x14ac:dyDescent="0.25">
      <c r="A165" s="14" t="s">
        <v>14</v>
      </c>
      <c r="B165" s="14" t="s">
        <v>455</v>
      </c>
      <c r="C165" s="14" t="s">
        <v>456</v>
      </c>
      <c r="D165" s="14" t="s">
        <v>457</v>
      </c>
    </row>
    <row r="166" spans="1:4" x14ac:dyDescent="0.25">
      <c r="A166" s="14" t="s">
        <v>14</v>
      </c>
      <c r="B166" s="14" t="s">
        <v>458</v>
      </c>
      <c r="C166" s="14" t="s">
        <v>459</v>
      </c>
      <c r="D166" s="14" t="s">
        <v>460</v>
      </c>
    </row>
    <row r="167" spans="1:4" x14ac:dyDescent="0.25">
      <c r="A167" s="14" t="s">
        <v>14</v>
      </c>
      <c r="B167" s="14" t="s">
        <v>461</v>
      </c>
      <c r="C167" s="14" t="s">
        <v>462</v>
      </c>
      <c r="D167" s="14" t="s">
        <v>463</v>
      </c>
    </row>
    <row r="168" spans="1:4" x14ac:dyDescent="0.25">
      <c r="A168" s="14" t="s">
        <v>14</v>
      </c>
      <c r="B168" s="14" t="s">
        <v>464</v>
      </c>
      <c r="C168" s="14" t="s">
        <v>465</v>
      </c>
      <c r="D168" s="14" t="s">
        <v>466</v>
      </c>
    </row>
    <row r="169" spans="1:4" x14ac:dyDescent="0.25">
      <c r="A169" s="14" t="s">
        <v>14</v>
      </c>
      <c r="B169" s="14" t="s">
        <v>467</v>
      </c>
      <c r="C169" s="14" t="s">
        <v>468</v>
      </c>
      <c r="D169" s="14" t="s">
        <v>469</v>
      </c>
    </row>
    <row r="170" spans="1:4" x14ac:dyDescent="0.25">
      <c r="A170" s="14" t="s">
        <v>14</v>
      </c>
      <c r="B170" s="14" t="s">
        <v>470</v>
      </c>
      <c r="C170" s="14" t="s">
        <v>459</v>
      </c>
      <c r="D170" s="14" t="s">
        <v>471</v>
      </c>
    </row>
    <row r="171" spans="1:4" x14ac:dyDescent="0.25">
      <c r="A171" s="14" t="s">
        <v>14</v>
      </c>
      <c r="B171" s="14" t="s">
        <v>472</v>
      </c>
      <c r="C171" s="14" t="s">
        <v>473</v>
      </c>
      <c r="D171" s="14" t="s">
        <v>474</v>
      </c>
    </row>
    <row r="172" spans="1:4" x14ac:dyDescent="0.25">
      <c r="A172" s="14" t="s">
        <v>14</v>
      </c>
      <c r="B172" s="14" t="s">
        <v>475</v>
      </c>
      <c r="C172" s="14" t="s">
        <v>476</v>
      </c>
      <c r="D172" s="14" t="s">
        <v>477</v>
      </c>
    </row>
    <row r="173" spans="1:4" x14ac:dyDescent="0.25">
      <c r="A173" s="14" t="s">
        <v>14</v>
      </c>
      <c r="B173" s="14" t="s">
        <v>478</v>
      </c>
      <c r="C173" s="14" t="s">
        <v>459</v>
      </c>
      <c r="D173" s="14" t="s">
        <v>479</v>
      </c>
    </row>
    <row r="174" spans="1:4" x14ac:dyDescent="0.25">
      <c r="A174" s="14" t="s">
        <v>14</v>
      </c>
      <c r="B174" s="14" t="s">
        <v>480</v>
      </c>
      <c r="C174" s="14" t="s">
        <v>481</v>
      </c>
      <c r="D174" s="14" t="s">
        <v>482</v>
      </c>
    </row>
    <row r="175" spans="1:4" x14ac:dyDescent="0.25">
      <c r="A175" s="14" t="s">
        <v>14</v>
      </c>
      <c r="B175" s="14" t="s">
        <v>483</v>
      </c>
      <c r="C175" s="14" t="s">
        <v>484</v>
      </c>
      <c r="D175" s="14" t="s">
        <v>485</v>
      </c>
    </row>
    <row r="176" spans="1:4" x14ac:dyDescent="0.25">
      <c r="A176" s="14" t="s">
        <v>14</v>
      </c>
      <c r="B176" s="14" t="s">
        <v>486</v>
      </c>
      <c r="C176" s="14" t="s">
        <v>487</v>
      </c>
      <c r="D176" s="14" t="s">
        <v>488</v>
      </c>
    </row>
    <row r="177" spans="1:4" x14ac:dyDescent="0.25">
      <c r="A177" s="14" t="s">
        <v>14</v>
      </c>
      <c r="B177" s="14" t="s">
        <v>489</v>
      </c>
      <c r="C177" s="14" t="s">
        <v>490</v>
      </c>
      <c r="D177" s="14" t="s">
        <v>491</v>
      </c>
    </row>
    <row r="178" spans="1:4" x14ac:dyDescent="0.25">
      <c r="A178" s="14" t="s">
        <v>14</v>
      </c>
      <c r="B178" s="14" t="s">
        <v>492</v>
      </c>
      <c r="C178" s="14" t="s">
        <v>493</v>
      </c>
      <c r="D178" s="14" t="s">
        <v>494</v>
      </c>
    </row>
    <row r="179" spans="1:4" x14ac:dyDescent="0.25">
      <c r="A179" s="14" t="s">
        <v>14</v>
      </c>
      <c r="B179" s="14" t="s">
        <v>495</v>
      </c>
      <c r="C179" s="14" t="s">
        <v>496</v>
      </c>
      <c r="D179" s="14" t="s">
        <v>495</v>
      </c>
    </row>
    <row r="180" spans="1:4" x14ac:dyDescent="0.25">
      <c r="A180" s="14" t="s">
        <v>14</v>
      </c>
      <c r="B180" s="14" t="s">
        <v>497</v>
      </c>
      <c r="C180" s="14" t="s">
        <v>496</v>
      </c>
      <c r="D180" s="14" t="s">
        <v>498</v>
      </c>
    </row>
    <row r="181" spans="1:4" x14ac:dyDescent="0.25">
      <c r="A181" s="14" t="s">
        <v>14</v>
      </c>
      <c r="B181" s="14" t="s">
        <v>499</v>
      </c>
      <c r="C181" s="14" t="s">
        <v>500</v>
      </c>
      <c r="D181" s="14" t="s">
        <v>501</v>
      </c>
    </row>
    <row r="182" spans="1:4" x14ac:dyDescent="0.25">
      <c r="A182" s="14" t="s">
        <v>14</v>
      </c>
      <c r="B182" s="14" t="s">
        <v>502</v>
      </c>
      <c r="C182" s="14" t="s">
        <v>304</v>
      </c>
      <c r="D182" s="14" t="s">
        <v>503</v>
      </c>
    </row>
    <row r="183" spans="1:4" x14ac:dyDescent="0.25">
      <c r="A183" s="14" t="s">
        <v>14</v>
      </c>
      <c r="B183" s="14" t="s">
        <v>504</v>
      </c>
      <c r="C183" s="14" t="s">
        <v>505</v>
      </c>
      <c r="D183" s="14" t="s">
        <v>506</v>
      </c>
    </row>
    <row r="184" spans="1:4" x14ac:dyDescent="0.25">
      <c r="A184" s="14" t="s">
        <v>14</v>
      </c>
      <c r="B184" s="14" t="s">
        <v>507</v>
      </c>
      <c r="C184" s="14" t="s">
        <v>508</v>
      </c>
      <c r="D184" s="14" t="s">
        <v>509</v>
      </c>
    </row>
    <row r="185" spans="1:4" x14ac:dyDescent="0.25">
      <c r="A185" s="14" t="s">
        <v>14</v>
      </c>
      <c r="B185" s="14" t="s">
        <v>510</v>
      </c>
      <c r="C185" s="14" t="s">
        <v>511</v>
      </c>
      <c r="D185" s="14" t="s">
        <v>512</v>
      </c>
    </row>
    <row r="186" spans="1:4" x14ac:dyDescent="0.25">
      <c r="A186" s="14" t="s">
        <v>14</v>
      </c>
      <c r="B186" s="14" t="s">
        <v>513</v>
      </c>
      <c r="C186" s="14" t="s">
        <v>514</v>
      </c>
      <c r="D186" s="14" t="s">
        <v>515</v>
      </c>
    </row>
    <row r="187" spans="1:4" x14ac:dyDescent="0.25">
      <c r="A187" s="14" t="s">
        <v>14</v>
      </c>
      <c r="B187" s="14" t="s">
        <v>516</v>
      </c>
      <c r="C187" s="14" t="s">
        <v>517</v>
      </c>
      <c r="D187" s="14" t="s">
        <v>518</v>
      </c>
    </row>
    <row r="188" spans="1:4" x14ac:dyDescent="0.25">
      <c r="A188" s="14" t="s">
        <v>14</v>
      </c>
      <c r="B188" s="14" t="s">
        <v>519</v>
      </c>
      <c r="C188" s="14" t="s">
        <v>520</v>
      </c>
      <c r="D188" s="14" t="s">
        <v>521</v>
      </c>
    </row>
    <row r="189" spans="1:4" x14ac:dyDescent="0.25">
      <c r="A189" s="14" t="s">
        <v>14</v>
      </c>
      <c r="B189" s="14" t="s">
        <v>522</v>
      </c>
      <c r="C189" s="14" t="s">
        <v>523</v>
      </c>
      <c r="D189" s="14" t="s">
        <v>524</v>
      </c>
    </row>
    <row r="190" spans="1:4" x14ac:dyDescent="0.25">
      <c r="A190" s="14" t="s">
        <v>14</v>
      </c>
      <c r="B190" s="14" t="s">
        <v>525</v>
      </c>
      <c r="C190" s="14" t="s">
        <v>526</v>
      </c>
      <c r="D190" s="14" t="s">
        <v>527</v>
      </c>
    </row>
    <row r="191" spans="1:4" x14ac:dyDescent="0.25">
      <c r="A191" s="14" t="s">
        <v>14</v>
      </c>
      <c r="B191" s="14" t="s">
        <v>528</v>
      </c>
      <c r="C191" s="14" t="s">
        <v>529</v>
      </c>
      <c r="D191" s="14" t="s">
        <v>530</v>
      </c>
    </row>
    <row r="192" spans="1:4" x14ac:dyDescent="0.25">
      <c r="A192" s="14" t="s">
        <v>14</v>
      </c>
      <c r="B192" s="14" t="s">
        <v>531</v>
      </c>
      <c r="C192" s="14" t="s">
        <v>532</v>
      </c>
      <c r="D192" s="14" t="s">
        <v>533</v>
      </c>
    </row>
    <row r="193" spans="1:4" x14ac:dyDescent="0.25">
      <c r="A193" s="14" t="s">
        <v>14</v>
      </c>
      <c r="B193" s="14" t="s">
        <v>534</v>
      </c>
      <c r="C193" s="14" t="s">
        <v>535</v>
      </c>
      <c r="D193" s="14" t="s">
        <v>534</v>
      </c>
    </row>
    <row r="194" spans="1:4" x14ac:dyDescent="0.25">
      <c r="A194" s="14" t="s">
        <v>14</v>
      </c>
      <c r="B194" s="14" t="s">
        <v>536</v>
      </c>
      <c r="C194" s="14" t="s">
        <v>537</v>
      </c>
      <c r="D194" s="14" t="s">
        <v>538</v>
      </c>
    </row>
    <row r="195" spans="1:4" x14ac:dyDescent="0.25">
      <c r="A195" s="14" t="s">
        <v>14</v>
      </c>
      <c r="B195" s="14" t="s">
        <v>539</v>
      </c>
      <c r="C195" s="14" t="s">
        <v>540</v>
      </c>
      <c r="D195" s="14" t="s">
        <v>541</v>
      </c>
    </row>
    <row r="196" spans="1:4" x14ac:dyDescent="0.25">
      <c r="A196" s="14" t="s">
        <v>14</v>
      </c>
      <c r="B196" s="14" t="s">
        <v>542</v>
      </c>
      <c r="C196" s="14" t="s">
        <v>543</v>
      </c>
      <c r="D196" s="14" t="s">
        <v>544</v>
      </c>
    </row>
    <row r="197" spans="1:4" x14ac:dyDescent="0.25">
      <c r="A197" s="14" t="s">
        <v>14</v>
      </c>
      <c r="B197" s="14" t="s">
        <v>545</v>
      </c>
      <c r="C197" s="14" t="s">
        <v>546</v>
      </c>
      <c r="D197" s="14" t="s">
        <v>547</v>
      </c>
    </row>
    <row r="198" spans="1:4" x14ac:dyDescent="0.25">
      <c r="A198" s="14" t="s">
        <v>14</v>
      </c>
      <c r="B198" s="14" t="s">
        <v>548</v>
      </c>
      <c r="C198" s="14" t="s">
        <v>549</v>
      </c>
      <c r="D198" s="14" t="s">
        <v>550</v>
      </c>
    </row>
    <row r="199" spans="1:4" x14ac:dyDescent="0.25">
      <c r="A199" s="14" t="s">
        <v>14</v>
      </c>
      <c r="B199" s="14" t="s">
        <v>551</v>
      </c>
      <c r="C199" s="14" t="s">
        <v>552</v>
      </c>
      <c r="D199" s="14" t="s">
        <v>553</v>
      </c>
    </row>
    <row r="200" spans="1:4" x14ac:dyDescent="0.25">
      <c r="A200" s="14" t="s">
        <v>14</v>
      </c>
      <c r="B200" s="14" t="s">
        <v>120</v>
      </c>
      <c r="C200" s="14" t="s">
        <v>554</v>
      </c>
      <c r="D200" s="14" t="s">
        <v>122</v>
      </c>
    </row>
    <row r="201" spans="1:4" x14ac:dyDescent="0.25">
      <c r="A201" s="14" t="s">
        <v>14</v>
      </c>
      <c r="B201" s="14" t="s">
        <v>555</v>
      </c>
      <c r="C201" s="14" t="s">
        <v>556</v>
      </c>
      <c r="D201" s="14" t="s">
        <v>557</v>
      </c>
    </row>
    <row r="202" spans="1:4" x14ac:dyDescent="0.25">
      <c r="A202" s="14" t="s">
        <v>14</v>
      </c>
      <c r="B202" s="14" t="s">
        <v>558</v>
      </c>
      <c r="C202" s="14" t="s">
        <v>559</v>
      </c>
      <c r="D202" s="14" t="s">
        <v>560</v>
      </c>
    </row>
    <row r="203" spans="1:4" x14ac:dyDescent="0.25">
      <c r="A203" s="14" t="s">
        <v>14</v>
      </c>
      <c r="B203" s="14" t="s">
        <v>561</v>
      </c>
      <c r="C203" s="14" t="s">
        <v>562</v>
      </c>
      <c r="D203" s="14" t="s">
        <v>563</v>
      </c>
    </row>
    <row r="204" spans="1:4" x14ac:dyDescent="0.25">
      <c r="A204" s="14" t="s">
        <v>14</v>
      </c>
      <c r="B204" s="14" t="s">
        <v>564</v>
      </c>
      <c r="C204" s="14" t="s">
        <v>49</v>
      </c>
      <c r="D204" s="14" t="s">
        <v>565</v>
      </c>
    </row>
    <row r="205" spans="1:4" x14ac:dyDescent="0.25">
      <c r="A205" s="14" t="s">
        <v>14</v>
      </c>
      <c r="B205" s="14" t="s">
        <v>566</v>
      </c>
      <c r="C205" s="14" t="s">
        <v>567</v>
      </c>
      <c r="D205" s="14" t="s">
        <v>568</v>
      </c>
    </row>
    <row r="206" spans="1:4" x14ac:dyDescent="0.25">
      <c r="A206" s="14" t="s">
        <v>14</v>
      </c>
      <c r="B206" s="14" t="s">
        <v>569</v>
      </c>
      <c r="C206" s="14" t="s">
        <v>570</v>
      </c>
      <c r="D206" s="14" t="s">
        <v>571</v>
      </c>
    </row>
    <row r="207" spans="1:4" x14ac:dyDescent="0.25">
      <c r="A207" s="14" t="s">
        <v>14</v>
      </c>
      <c r="B207" s="14" t="s">
        <v>572</v>
      </c>
      <c r="C207" s="14" t="s">
        <v>573</v>
      </c>
      <c r="D207" s="14" t="s">
        <v>574</v>
      </c>
    </row>
    <row r="208" spans="1:4" x14ac:dyDescent="0.25">
      <c r="A208" s="14" t="s">
        <v>14</v>
      </c>
      <c r="B208" s="14" t="s">
        <v>575</v>
      </c>
      <c r="C208" s="14" t="s">
        <v>192</v>
      </c>
      <c r="D208" s="14" t="s">
        <v>576</v>
      </c>
    </row>
    <row r="209" spans="1:4" x14ac:dyDescent="0.25">
      <c r="A209" s="14" t="s">
        <v>14</v>
      </c>
      <c r="B209" s="14" t="s">
        <v>577</v>
      </c>
      <c r="C209" s="14" t="s">
        <v>578</v>
      </c>
      <c r="D209" s="14" t="s">
        <v>579</v>
      </c>
    </row>
    <row r="210" spans="1:4" x14ac:dyDescent="0.25">
      <c r="A210" s="14" t="s">
        <v>14</v>
      </c>
      <c r="B210" s="14" t="s">
        <v>580</v>
      </c>
      <c r="C210" s="14" t="s">
        <v>581</v>
      </c>
      <c r="D210" s="14" t="s">
        <v>582</v>
      </c>
    </row>
    <row r="211" spans="1:4" x14ac:dyDescent="0.25">
      <c r="A211" s="14" t="s">
        <v>14</v>
      </c>
      <c r="B211" s="14" t="s">
        <v>583</v>
      </c>
      <c r="C211" s="14" t="s">
        <v>584</v>
      </c>
      <c r="D211" s="14" t="s">
        <v>583</v>
      </c>
    </row>
    <row r="212" spans="1:4" x14ac:dyDescent="0.25">
      <c r="A212" s="14" t="s">
        <v>14</v>
      </c>
      <c r="B212" s="14" t="s">
        <v>585</v>
      </c>
      <c r="C212" s="14" t="s">
        <v>586</v>
      </c>
      <c r="D212" s="14" t="s">
        <v>587</v>
      </c>
    </row>
    <row r="213" spans="1:4" x14ac:dyDescent="0.25">
      <c r="A213" s="14" t="s">
        <v>14</v>
      </c>
      <c r="B213" s="14" t="s">
        <v>588</v>
      </c>
      <c r="C213" s="14" t="s">
        <v>589</v>
      </c>
      <c r="D213" s="14" t="s">
        <v>590</v>
      </c>
    </row>
    <row r="214" spans="1:4" x14ac:dyDescent="0.25">
      <c r="A214" s="14" t="s">
        <v>14</v>
      </c>
      <c r="B214" s="14" t="s">
        <v>591</v>
      </c>
      <c r="C214" s="14" t="s">
        <v>592</v>
      </c>
      <c r="D214" s="14" t="s">
        <v>593</v>
      </c>
    </row>
    <row r="215" spans="1:4" x14ac:dyDescent="0.25">
      <c r="A215" s="14" t="s">
        <v>14</v>
      </c>
      <c r="B215" s="14" t="s">
        <v>594</v>
      </c>
      <c r="C215" s="14" t="s">
        <v>595</v>
      </c>
      <c r="D215" s="14" t="s">
        <v>596</v>
      </c>
    </row>
    <row r="216" spans="1:4" x14ac:dyDescent="0.25">
      <c r="A216" s="14" t="s">
        <v>14</v>
      </c>
      <c r="B216" s="14" t="s">
        <v>597</v>
      </c>
      <c r="C216" s="14" t="s">
        <v>598</v>
      </c>
      <c r="D216" s="14" t="s">
        <v>599</v>
      </c>
    </row>
    <row r="217" spans="1:4" x14ac:dyDescent="0.25">
      <c r="A217" s="14" t="s">
        <v>14</v>
      </c>
      <c r="B217" s="14" t="s">
        <v>600</v>
      </c>
      <c r="C217" s="14" t="s">
        <v>601</v>
      </c>
      <c r="D217" s="14" t="s">
        <v>602</v>
      </c>
    </row>
    <row r="218" spans="1:4" x14ac:dyDescent="0.25">
      <c r="A218" s="14" t="s">
        <v>14</v>
      </c>
      <c r="B218" s="14" t="s">
        <v>603</v>
      </c>
      <c r="C218" s="14" t="s">
        <v>604</v>
      </c>
      <c r="D218" s="14" t="s">
        <v>605</v>
      </c>
    </row>
    <row r="219" spans="1:4" x14ac:dyDescent="0.25">
      <c r="A219" s="14" t="s">
        <v>14</v>
      </c>
      <c r="B219" s="14" t="s">
        <v>606</v>
      </c>
      <c r="C219" s="14" t="s">
        <v>607</v>
      </c>
      <c r="D219" s="14" t="s">
        <v>608</v>
      </c>
    </row>
    <row r="220" spans="1:4" x14ac:dyDescent="0.25">
      <c r="A220" s="14" t="s">
        <v>14</v>
      </c>
      <c r="B220" s="14" t="s">
        <v>609</v>
      </c>
      <c r="C220" s="14" t="s">
        <v>610</v>
      </c>
      <c r="D220" s="14" t="s">
        <v>609</v>
      </c>
    </row>
    <row r="221" spans="1:4" x14ac:dyDescent="0.25">
      <c r="A221" s="14" t="s">
        <v>14</v>
      </c>
      <c r="B221" s="14" t="s">
        <v>611</v>
      </c>
      <c r="C221" s="14" t="s">
        <v>612</v>
      </c>
      <c r="D221" s="14" t="s">
        <v>613</v>
      </c>
    </row>
    <row r="222" spans="1:4" x14ac:dyDescent="0.25">
      <c r="A222" s="14" t="s">
        <v>14</v>
      </c>
      <c r="B222" s="14" t="s">
        <v>614</v>
      </c>
      <c r="C222" s="14" t="s">
        <v>615</v>
      </c>
      <c r="D222" s="14" t="s">
        <v>616</v>
      </c>
    </row>
    <row r="223" spans="1:4" x14ac:dyDescent="0.25">
      <c r="A223" s="14" t="s">
        <v>14</v>
      </c>
      <c r="B223" s="14" t="s">
        <v>617</v>
      </c>
      <c r="C223" s="14" t="s">
        <v>618</v>
      </c>
      <c r="D223" s="14" t="s">
        <v>619</v>
      </c>
    </row>
    <row r="224" spans="1:4" x14ac:dyDescent="0.25">
      <c r="A224" s="14" t="s">
        <v>14</v>
      </c>
      <c r="B224" s="14" t="s">
        <v>620</v>
      </c>
      <c r="C224" s="14" t="s">
        <v>621</v>
      </c>
      <c r="D224" s="14" t="s">
        <v>620</v>
      </c>
    </row>
    <row r="225" spans="1:4" x14ac:dyDescent="0.25">
      <c r="A225" s="14" t="s">
        <v>14</v>
      </c>
      <c r="B225" s="14" t="s">
        <v>622</v>
      </c>
      <c r="C225" s="14" t="s">
        <v>623</v>
      </c>
      <c r="D225" s="14" t="s">
        <v>624</v>
      </c>
    </row>
    <row r="226" spans="1:4" x14ac:dyDescent="0.25">
      <c r="A226" s="14" t="s">
        <v>14</v>
      </c>
      <c r="B226" s="14" t="s">
        <v>625</v>
      </c>
      <c r="C226" s="14" t="s">
        <v>626</v>
      </c>
      <c r="D226" s="14" t="s">
        <v>627</v>
      </c>
    </row>
    <row r="227" spans="1:4" x14ac:dyDescent="0.25">
      <c r="A227" s="14" t="s">
        <v>14</v>
      </c>
      <c r="B227" s="14" t="s">
        <v>628</v>
      </c>
      <c r="C227" s="14" t="s">
        <v>629</v>
      </c>
      <c r="D227" s="14" t="s">
        <v>630</v>
      </c>
    </row>
    <row r="228" spans="1:4" x14ac:dyDescent="0.25">
      <c r="A228" s="14" t="s">
        <v>14</v>
      </c>
      <c r="B228" s="14" t="s">
        <v>631</v>
      </c>
      <c r="C228" s="14" t="s">
        <v>632</v>
      </c>
      <c r="D228" s="14" t="s">
        <v>633</v>
      </c>
    </row>
    <row r="229" spans="1:4" x14ac:dyDescent="0.25">
      <c r="A229" s="14" t="s">
        <v>14</v>
      </c>
      <c r="B229" s="14" t="s">
        <v>634</v>
      </c>
      <c r="C229" s="14" t="s">
        <v>635</v>
      </c>
      <c r="D229" s="14" t="s">
        <v>636</v>
      </c>
    </row>
    <row r="230" spans="1:4" x14ac:dyDescent="0.25">
      <c r="A230" s="14" t="s">
        <v>14</v>
      </c>
      <c r="B230" s="14" t="s">
        <v>637</v>
      </c>
      <c r="C230" s="14" t="s">
        <v>638</v>
      </c>
      <c r="D230" s="14" t="s">
        <v>639</v>
      </c>
    </row>
    <row r="231" spans="1:4" x14ac:dyDescent="0.25">
      <c r="A231" s="14" t="s">
        <v>14</v>
      </c>
      <c r="B231" s="14" t="s">
        <v>640</v>
      </c>
      <c r="C231" s="14" t="s">
        <v>641</v>
      </c>
      <c r="D231" s="14" t="s">
        <v>642</v>
      </c>
    </row>
    <row r="232" spans="1:4" x14ac:dyDescent="0.25">
      <c r="A232" s="14" t="s">
        <v>14</v>
      </c>
      <c r="B232" s="14" t="s">
        <v>643</v>
      </c>
      <c r="C232" s="14" t="s">
        <v>644</v>
      </c>
      <c r="D232" s="14" t="s">
        <v>645</v>
      </c>
    </row>
    <row r="233" spans="1:4" x14ac:dyDescent="0.25">
      <c r="A233" s="14" t="s">
        <v>14</v>
      </c>
      <c r="B233" s="14" t="s">
        <v>646</v>
      </c>
      <c r="C233" s="14" t="s">
        <v>647</v>
      </c>
      <c r="D233" s="14" t="s">
        <v>648</v>
      </c>
    </row>
    <row r="234" spans="1:4" x14ac:dyDescent="0.25">
      <c r="A234" s="14" t="s">
        <v>14</v>
      </c>
      <c r="B234" s="14" t="s">
        <v>649</v>
      </c>
      <c r="C234" s="14" t="s">
        <v>650</v>
      </c>
      <c r="D234" s="14" t="s">
        <v>651</v>
      </c>
    </row>
    <row r="235" spans="1:4" x14ac:dyDescent="0.25">
      <c r="A235" s="14" t="s">
        <v>14</v>
      </c>
      <c r="B235" s="14" t="s">
        <v>652</v>
      </c>
      <c r="C235" s="14" t="s">
        <v>653</v>
      </c>
      <c r="D235" s="14" t="s">
        <v>654</v>
      </c>
    </row>
    <row r="236" spans="1:4" x14ac:dyDescent="0.25">
      <c r="A236" s="14" t="s">
        <v>14</v>
      </c>
      <c r="B236" s="14" t="s">
        <v>655</v>
      </c>
      <c r="C236" s="14" t="s">
        <v>650</v>
      </c>
      <c r="D236" s="14" t="s">
        <v>656</v>
      </c>
    </row>
    <row r="237" spans="1:4" x14ac:dyDescent="0.25">
      <c r="A237" s="14" t="s">
        <v>14</v>
      </c>
      <c r="B237" s="14" t="s">
        <v>657</v>
      </c>
      <c r="C237" s="14" t="s">
        <v>658</v>
      </c>
      <c r="D237" s="14" t="s">
        <v>659</v>
      </c>
    </row>
    <row r="238" spans="1:4" x14ac:dyDescent="0.25">
      <c r="A238" s="14" t="s">
        <v>14</v>
      </c>
      <c r="B238" s="14" t="s">
        <v>660</v>
      </c>
      <c r="C238" s="14" t="s">
        <v>661</v>
      </c>
      <c r="D238" s="14" t="s">
        <v>662</v>
      </c>
    </row>
    <row r="239" spans="1:4" x14ac:dyDescent="0.25">
      <c r="A239" s="14" t="s">
        <v>14</v>
      </c>
      <c r="B239" s="14" t="s">
        <v>663</v>
      </c>
      <c r="C239" s="14" t="s">
        <v>664</v>
      </c>
      <c r="D239" s="14" t="s">
        <v>665</v>
      </c>
    </row>
    <row r="240" spans="1:4" x14ac:dyDescent="0.25">
      <c r="A240" s="14" t="s">
        <v>14</v>
      </c>
      <c r="B240" s="14" t="s">
        <v>666</v>
      </c>
      <c r="C240" s="14" t="s">
        <v>667</v>
      </c>
      <c r="D240" s="14" t="s">
        <v>668</v>
      </c>
    </row>
    <row r="241" spans="1:4" x14ac:dyDescent="0.25">
      <c r="A241" s="14" t="s">
        <v>14</v>
      </c>
      <c r="B241" s="14" t="s">
        <v>669</v>
      </c>
      <c r="C241" s="14" t="s">
        <v>670</v>
      </c>
      <c r="D241" s="14" t="s">
        <v>671</v>
      </c>
    </row>
    <row r="242" spans="1:4" x14ac:dyDescent="0.25">
      <c r="A242" s="14" t="s">
        <v>14</v>
      </c>
      <c r="B242" s="14" t="s">
        <v>672</v>
      </c>
      <c r="C242" s="14" t="s">
        <v>673</v>
      </c>
      <c r="D242" s="14" t="s">
        <v>674</v>
      </c>
    </row>
    <row r="243" spans="1:4" x14ac:dyDescent="0.25">
      <c r="A243" s="14" t="s">
        <v>14</v>
      </c>
      <c r="B243" s="14" t="s">
        <v>675</v>
      </c>
      <c r="C243" s="14" t="s">
        <v>676</v>
      </c>
      <c r="D243" s="14" t="s">
        <v>677</v>
      </c>
    </row>
    <row r="244" spans="1:4" x14ac:dyDescent="0.25">
      <c r="A244" s="14" t="s">
        <v>14</v>
      </c>
      <c r="B244" s="14" t="s">
        <v>678</v>
      </c>
      <c r="C244" s="14" t="s">
        <v>679</v>
      </c>
      <c r="D244" s="14" t="s">
        <v>680</v>
      </c>
    </row>
    <row r="245" spans="1:4" x14ac:dyDescent="0.25">
      <c r="A245" s="14" t="s">
        <v>14</v>
      </c>
      <c r="B245" s="14" t="s">
        <v>681</v>
      </c>
      <c r="C245" s="14" t="s">
        <v>682</v>
      </c>
      <c r="D245" s="14" t="s">
        <v>683</v>
      </c>
    </row>
    <row r="246" spans="1:4" x14ac:dyDescent="0.25">
      <c r="A246" s="14" t="s">
        <v>14</v>
      </c>
      <c r="B246" s="14" t="s">
        <v>684</v>
      </c>
      <c r="C246" s="14" t="s">
        <v>685</v>
      </c>
      <c r="D246" s="14" t="s">
        <v>684</v>
      </c>
    </row>
    <row r="247" spans="1:4" x14ac:dyDescent="0.25">
      <c r="A247" s="14" t="s">
        <v>14</v>
      </c>
      <c r="B247" s="14" t="s">
        <v>686</v>
      </c>
      <c r="C247" s="14" t="s">
        <v>687</v>
      </c>
      <c r="D247" s="14" t="s">
        <v>686</v>
      </c>
    </row>
    <row r="248" spans="1:4" x14ac:dyDescent="0.25">
      <c r="A248" s="14" t="s">
        <v>14</v>
      </c>
      <c r="B248" s="14" t="s">
        <v>688</v>
      </c>
      <c r="C248" s="14" t="s">
        <v>70</v>
      </c>
      <c r="D248" s="14" t="s">
        <v>689</v>
      </c>
    </row>
    <row r="249" spans="1:4" x14ac:dyDescent="0.25">
      <c r="A249" s="14" t="s">
        <v>14</v>
      </c>
      <c r="B249" s="14" t="s">
        <v>690</v>
      </c>
      <c r="C249" s="14" t="s">
        <v>691</v>
      </c>
      <c r="D249" s="14" t="s">
        <v>692</v>
      </c>
    </row>
    <row r="250" spans="1:4" x14ac:dyDescent="0.25">
      <c r="A250" s="14" t="s">
        <v>14</v>
      </c>
      <c r="B250" s="14" t="s">
        <v>693</v>
      </c>
      <c r="C250" s="14" t="s">
        <v>694</v>
      </c>
      <c r="D250" s="14" t="s">
        <v>695</v>
      </c>
    </row>
    <row r="251" spans="1:4" x14ac:dyDescent="0.25">
      <c r="A251" s="14" t="s">
        <v>14</v>
      </c>
      <c r="B251" s="14" t="s">
        <v>696</v>
      </c>
      <c r="C251" s="14" t="s">
        <v>694</v>
      </c>
      <c r="D251" s="14" t="s">
        <v>697</v>
      </c>
    </row>
    <row r="252" spans="1:4" x14ac:dyDescent="0.25">
      <c r="A252" s="14" t="s">
        <v>14</v>
      </c>
      <c r="B252" s="14" t="s">
        <v>698</v>
      </c>
      <c r="C252" s="14" t="s">
        <v>699</v>
      </c>
      <c r="D252" s="14" t="s">
        <v>700</v>
      </c>
    </row>
    <row r="253" spans="1:4" x14ac:dyDescent="0.25">
      <c r="A253" s="14" t="s">
        <v>14</v>
      </c>
      <c r="B253" s="14" t="s">
        <v>701</v>
      </c>
      <c r="C253" s="14" t="s">
        <v>702</v>
      </c>
      <c r="D253" s="14" t="s">
        <v>703</v>
      </c>
    </row>
    <row r="254" spans="1:4" x14ac:dyDescent="0.25">
      <c r="A254" s="14" t="s">
        <v>14</v>
      </c>
      <c r="B254" s="14" t="s">
        <v>704</v>
      </c>
      <c r="C254" s="14" t="s">
        <v>705</v>
      </c>
      <c r="D254" s="14" t="s">
        <v>706</v>
      </c>
    </row>
    <row r="255" spans="1:4" x14ac:dyDescent="0.25">
      <c r="A255" s="14" t="s">
        <v>14</v>
      </c>
      <c r="B255" s="14" t="s">
        <v>707</v>
      </c>
      <c r="C255" s="14" t="s">
        <v>708</v>
      </c>
      <c r="D255" s="14" t="s">
        <v>709</v>
      </c>
    </row>
    <row r="256" spans="1:4" x14ac:dyDescent="0.25">
      <c r="A256" s="14" t="s">
        <v>14</v>
      </c>
      <c r="B256" s="14" t="s">
        <v>710</v>
      </c>
      <c r="C256" s="14" t="s">
        <v>711</v>
      </c>
      <c r="D256" s="14" t="s">
        <v>712</v>
      </c>
    </row>
    <row r="257" spans="1:4" x14ac:dyDescent="0.25">
      <c r="A257" s="14" t="s">
        <v>14</v>
      </c>
      <c r="B257" s="14" t="s">
        <v>713</v>
      </c>
      <c r="C257" s="14" t="s">
        <v>103</v>
      </c>
      <c r="D257" s="14" t="s">
        <v>714</v>
      </c>
    </row>
    <row r="258" spans="1:4" x14ac:dyDescent="0.25">
      <c r="A258" s="14" t="s">
        <v>14</v>
      </c>
      <c r="B258" s="14" t="s">
        <v>715</v>
      </c>
      <c r="C258" s="14" t="s">
        <v>716</v>
      </c>
      <c r="D258" s="14" t="s">
        <v>717</v>
      </c>
    </row>
    <row r="259" spans="1:4" x14ac:dyDescent="0.25">
      <c r="A259" s="14" t="s">
        <v>14</v>
      </c>
      <c r="B259" s="14" t="s">
        <v>718</v>
      </c>
      <c r="C259" s="14" t="s">
        <v>719</v>
      </c>
      <c r="D259" s="14" t="s">
        <v>718</v>
      </c>
    </row>
    <row r="260" spans="1:4" x14ac:dyDescent="0.25">
      <c r="A260" s="14" t="s">
        <v>14</v>
      </c>
      <c r="B260" s="14" t="s">
        <v>720</v>
      </c>
      <c r="C260" s="14" t="s">
        <v>721</v>
      </c>
      <c r="D260" s="14" t="s">
        <v>720</v>
      </c>
    </row>
    <row r="261" spans="1:4" x14ac:dyDescent="0.25">
      <c r="A261" s="14" t="s">
        <v>14</v>
      </c>
      <c r="B261" s="14" t="s">
        <v>722</v>
      </c>
      <c r="C261" s="14" t="s">
        <v>723</v>
      </c>
      <c r="D261" s="14" t="s">
        <v>724</v>
      </c>
    </row>
    <row r="262" spans="1:4" x14ac:dyDescent="0.25">
      <c r="A262" s="14" t="s">
        <v>14</v>
      </c>
      <c r="B262" s="14" t="s">
        <v>725</v>
      </c>
      <c r="C262" s="14" t="s">
        <v>726</v>
      </c>
      <c r="D262" s="14" t="s">
        <v>727</v>
      </c>
    </row>
    <row r="263" spans="1:4" x14ac:dyDescent="0.25">
      <c r="A263" s="14" t="s">
        <v>14</v>
      </c>
      <c r="B263" s="14" t="s">
        <v>728</v>
      </c>
      <c r="C263" s="14" t="s">
        <v>729</v>
      </c>
      <c r="D263" s="14" t="s">
        <v>730</v>
      </c>
    </row>
    <row r="264" spans="1:4" x14ac:dyDescent="0.25">
      <c r="A264" s="14" t="s">
        <v>14</v>
      </c>
      <c r="B264" s="14" t="s">
        <v>731</v>
      </c>
      <c r="C264" s="14" t="s">
        <v>732</v>
      </c>
      <c r="D264" s="14" t="s">
        <v>733</v>
      </c>
    </row>
    <row r="265" spans="1:4" x14ac:dyDescent="0.25">
      <c r="A265" s="14" t="s">
        <v>14</v>
      </c>
      <c r="B265" s="14" t="s">
        <v>734</v>
      </c>
      <c r="C265" s="14" t="s">
        <v>735</v>
      </c>
      <c r="D265" s="14" t="s">
        <v>736</v>
      </c>
    </row>
    <row r="266" spans="1:4" x14ac:dyDescent="0.25">
      <c r="A266" s="14" t="s">
        <v>14</v>
      </c>
      <c r="B266" s="14" t="s">
        <v>737</v>
      </c>
      <c r="C266" s="14" t="s">
        <v>738</v>
      </c>
      <c r="D266" s="14" t="s">
        <v>739</v>
      </c>
    </row>
    <row r="267" spans="1:4" x14ac:dyDescent="0.25">
      <c r="A267" s="14" t="s">
        <v>14</v>
      </c>
      <c r="B267" s="14" t="s">
        <v>740</v>
      </c>
      <c r="C267" s="14" t="s">
        <v>741</v>
      </c>
      <c r="D267" s="14" t="s">
        <v>742</v>
      </c>
    </row>
    <row r="268" spans="1:4" x14ac:dyDescent="0.25">
      <c r="A268" s="14" t="s">
        <v>14</v>
      </c>
      <c r="B268" s="14" t="s">
        <v>743</v>
      </c>
      <c r="C268" s="14" t="s">
        <v>744</v>
      </c>
      <c r="D268" s="14" t="s">
        <v>745</v>
      </c>
    </row>
    <row r="269" spans="1:4" x14ac:dyDescent="0.25">
      <c r="A269" s="14" t="s">
        <v>14</v>
      </c>
      <c r="B269" s="14" t="s">
        <v>746</v>
      </c>
      <c r="C269" s="14" t="s">
        <v>747</v>
      </c>
      <c r="D269" s="14" t="s">
        <v>748</v>
      </c>
    </row>
    <row r="270" spans="1:4" x14ac:dyDescent="0.25">
      <c r="A270" s="14" t="s">
        <v>14</v>
      </c>
      <c r="B270" s="14" t="s">
        <v>749</v>
      </c>
      <c r="C270" s="14" t="s">
        <v>750</v>
      </c>
      <c r="D270" s="14" t="s">
        <v>751</v>
      </c>
    </row>
    <row r="271" spans="1:4" x14ac:dyDescent="0.25">
      <c r="A271" s="14" t="s">
        <v>14</v>
      </c>
      <c r="B271" s="14" t="s">
        <v>752</v>
      </c>
      <c r="C271" s="14" t="s">
        <v>753</v>
      </c>
      <c r="D271" s="14" t="s">
        <v>754</v>
      </c>
    </row>
    <row r="272" spans="1:4" x14ac:dyDescent="0.25">
      <c r="A272" s="14" t="s">
        <v>14</v>
      </c>
      <c r="B272" s="14" t="s">
        <v>755</v>
      </c>
      <c r="C272" s="14" t="s">
        <v>756</v>
      </c>
      <c r="D272" s="14" t="s">
        <v>757</v>
      </c>
    </row>
    <row r="273" spans="1:4" x14ac:dyDescent="0.25">
      <c r="A273" s="14" t="s">
        <v>14</v>
      </c>
      <c r="B273" s="14" t="s">
        <v>758</v>
      </c>
      <c r="C273" s="14" t="s">
        <v>759</v>
      </c>
      <c r="D273" s="14" t="s">
        <v>760</v>
      </c>
    </row>
    <row r="274" spans="1:4" x14ac:dyDescent="0.25">
      <c r="A274" s="14" t="s">
        <v>14</v>
      </c>
      <c r="B274" s="14" t="s">
        <v>761</v>
      </c>
      <c r="C274" s="14" t="s">
        <v>465</v>
      </c>
      <c r="D274" s="14" t="s">
        <v>762</v>
      </c>
    </row>
    <row r="275" spans="1:4" x14ac:dyDescent="0.25">
      <c r="A275" s="14" t="s">
        <v>14</v>
      </c>
      <c r="B275" s="14" t="s">
        <v>763</v>
      </c>
      <c r="C275" s="14" t="s">
        <v>764</v>
      </c>
      <c r="D275" s="14" t="s">
        <v>765</v>
      </c>
    </row>
    <row r="276" spans="1:4" x14ac:dyDescent="0.25">
      <c r="A276" s="14" t="s">
        <v>14</v>
      </c>
      <c r="B276" s="14" t="s">
        <v>766</v>
      </c>
      <c r="C276" s="14" t="s">
        <v>767</v>
      </c>
      <c r="D276" s="14" t="s">
        <v>768</v>
      </c>
    </row>
    <row r="277" spans="1:4" x14ac:dyDescent="0.25">
      <c r="A277" s="14" t="s">
        <v>14</v>
      </c>
      <c r="B277" s="14" t="s">
        <v>769</v>
      </c>
      <c r="C277" s="14" t="s">
        <v>770</v>
      </c>
      <c r="D277" s="14" t="s">
        <v>771</v>
      </c>
    </row>
    <row r="278" spans="1:4" x14ac:dyDescent="0.25">
      <c r="A278" s="14" t="s">
        <v>14</v>
      </c>
      <c r="B278" s="14" t="s">
        <v>772</v>
      </c>
      <c r="C278" s="14" t="s">
        <v>773</v>
      </c>
      <c r="D278" s="14" t="s">
        <v>774</v>
      </c>
    </row>
    <row r="279" spans="1:4" x14ac:dyDescent="0.25">
      <c r="A279" s="14" t="s">
        <v>14</v>
      </c>
      <c r="B279" s="14" t="s">
        <v>775</v>
      </c>
      <c r="C279" s="14" t="s">
        <v>573</v>
      </c>
      <c r="D279" s="14" t="s">
        <v>776</v>
      </c>
    </row>
    <row r="280" spans="1:4" x14ac:dyDescent="0.25">
      <c r="A280" s="14" t="s">
        <v>14</v>
      </c>
      <c r="B280" s="14" t="s">
        <v>777</v>
      </c>
      <c r="C280" s="14" t="s">
        <v>481</v>
      </c>
      <c r="D280" s="14" t="s">
        <v>778</v>
      </c>
    </row>
    <row r="281" spans="1:4" x14ac:dyDescent="0.25">
      <c r="A281" s="14" t="s">
        <v>14</v>
      </c>
      <c r="B281" s="14" t="s">
        <v>779</v>
      </c>
      <c r="C281" s="14" t="s">
        <v>598</v>
      </c>
      <c r="D281" s="14" t="s">
        <v>780</v>
      </c>
    </row>
    <row r="282" spans="1:4" x14ac:dyDescent="0.25">
      <c r="A282" s="14" t="s">
        <v>14</v>
      </c>
      <c r="B282" s="14" t="s">
        <v>781</v>
      </c>
      <c r="C282" s="14" t="s">
        <v>273</v>
      </c>
      <c r="D282" s="14" t="s">
        <v>782</v>
      </c>
    </row>
    <row r="283" spans="1:4" x14ac:dyDescent="0.25">
      <c r="A283" s="14" t="s">
        <v>14</v>
      </c>
      <c r="B283" s="14" t="s">
        <v>783</v>
      </c>
      <c r="C283" s="14" t="s">
        <v>784</v>
      </c>
      <c r="D283" s="14" t="s">
        <v>785</v>
      </c>
    </row>
    <row r="284" spans="1:4" x14ac:dyDescent="0.25">
      <c r="A284" s="14" t="s">
        <v>14</v>
      </c>
      <c r="B284" s="14" t="s">
        <v>786</v>
      </c>
      <c r="C284" s="14" t="s">
        <v>787</v>
      </c>
      <c r="D284" s="14" t="s">
        <v>788</v>
      </c>
    </row>
    <row r="285" spans="1:4" x14ac:dyDescent="0.25">
      <c r="A285" s="14" t="s">
        <v>14</v>
      </c>
      <c r="B285" s="14" t="s">
        <v>789</v>
      </c>
      <c r="C285" s="14" t="s">
        <v>496</v>
      </c>
      <c r="D285" s="14" t="s">
        <v>790</v>
      </c>
    </row>
    <row r="286" spans="1:4" x14ac:dyDescent="0.25">
      <c r="A286" s="14" t="s">
        <v>14</v>
      </c>
      <c r="B286" s="14" t="s">
        <v>791</v>
      </c>
      <c r="C286" s="14" t="s">
        <v>792</v>
      </c>
      <c r="D286" s="14" t="s">
        <v>793</v>
      </c>
    </row>
    <row r="287" spans="1:4" x14ac:dyDescent="0.25">
      <c r="A287" s="14" t="s">
        <v>14</v>
      </c>
      <c r="B287" s="14" t="s">
        <v>794</v>
      </c>
      <c r="C287" s="14" t="s">
        <v>385</v>
      </c>
      <c r="D287" s="14" t="s">
        <v>795</v>
      </c>
    </row>
    <row r="288" spans="1:4" x14ac:dyDescent="0.25">
      <c r="A288" s="14" t="s">
        <v>14</v>
      </c>
      <c r="B288" s="14" t="s">
        <v>796</v>
      </c>
      <c r="C288" s="14" t="s">
        <v>797</v>
      </c>
      <c r="D288" s="14" t="s">
        <v>798</v>
      </c>
    </row>
    <row r="289" spans="1:4" x14ac:dyDescent="0.25">
      <c r="A289" s="14" t="s">
        <v>14</v>
      </c>
      <c r="B289" s="14" t="s">
        <v>799</v>
      </c>
      <c r="C289" s="14" t="s">
        <v>800</v>
      </c>
      <c r="D289" s="14" t="s">
        <v>801</v>
      </c>
    </row>
    <row r="290" spans="1:4" x14ac:dyDescent="0.25">
      <c r="A290" s="14" t="s">
        <v>14</v>
      </c>
      <c r="B290" s="14" t="s">
        <v>802</v>
      </c>
      <c r="C290" s="14" t="s">
        <v>803</v>
      </c>
      <c r="D290" s="14" t="s">
        <v>804</v>
      </c>
    </row>
    <row r="291" spans="1:4" x14ac:dyDescent="0.25">
      <c r="A291" s="14" t="s">
        <v>14</v>
      </c>
      <c r="B291" s="14" t="s">
        <v>805</v>
      </c>
      <c r="C291" s="14" t="s">
        <v>806</v>
      </c>
      <c r="D291" s="14" t="s">
        <v>807</v>
      </c>
    </row>
    <row r="292" spans="1:4" x14ac:dyDescent="0.25">
      <c r="A292" s="14" t="s">
        <v>14</v>
      </c>
      <c r="B292" s="14" t="s">
        <v>808</v>
      </c>
      <c r="C292" s="14" t="s">
        <v>809</v>
      </c>
      <c r="D292" s="14" t="s">
        <v>810</v>
      </c>
    </row>
    <row r="293" spans="1:4" x14ac:dyDescent="0.25">
      <c r="A293" s="14" t="s">
        <v>14</v>
      </c>
      <c r="B293" s="14" t="s">
        <v>811</v>
      </c>
      <c r="C293" s="14" t="s">
        <v>812</v>
      </c>
      <c r="D293" s="14" t="s">
        <v>813</v>
      </c>
    </row>
    <row r="294" spans="1:4" x14ac:dyDescent="0.25">
      <c r="A294" s="14" t="s">
        <v>14</v>
      </c>
      <c r="B294" s="14" t="s">
        <v>814</v>
      </c>
      <c r="C294" s="14" t="s">
        <v>815</v>
      </c>
      <c r="D294" s="14" t="s">
        <v>816</v>
      </c>
    </row>
    <row r="295" spans="1:4" x14ac:dyDescent="0.25">
      <c r="A295" s="14" t="s">
        <v>14</v>
      </c>
      <c r="B295" s="14" t="s">
        <v>817</v>
      </c>
      <c r="C295" s="14" t="s">
        <v>818</v>
      </c>
      <c r="D295" s="14" t="s">
        <v>819</v>
      </c>
    </row>
    <row r="296" spans="1:4" x14ac:dyDescent="0.25">
      <c r="A296" s="14" t="s">
        <v>14</v>
      </c>
      <c r="B296" s="14" t="s">
        <v>820</v>
      </c>
      <c r="C296" s="14" t="s">
        <v>821</v>
      </c>
      <c r="D296" s="14" t="s">
        <v>822</v>
      </c>
    </row>
    <row r="297" spans="1:4" x14ac:dyDescent="0.25">
      <c r="A297" s="14" t="s">
        <v>14</v>
      </c>
      <c r="B297" s="14" t="s">
        <v>823</v>
      </c>
      <c r="C297" s="14" t="s">
        <v>824</v>
      </c>
      <c r="D297" s="14" t="s">
        <v>825</v>
      </c>
    </row>
    <row r="298" spans="1:4" x14ac:dyDescent="0.25">
      <c r="A298" s="14" t="s">
        <v>14</v>
      </c>
      <c r="B298" s="14" t="s">
        <v>826</v>
      </c>
      <c r="C298" s="14" t="s">
        <v>827</v>
      </c>
      <c r="D298" s="14" t="s">
        <v>828</v>
      </c>
    </row>
    <row r="299" spans="1:4" x14ac:dyDescent="0.25">
      <c r="A299" s="14" t="s">
        <v>14</v>
      </c>
      <c r="B299" s="14" t="s">
        <v>829</v>
      </c>
      <c r="C299" s="14" t="s">
        <v>830</v>
      </c>
      <c r="D299" s="14" t="s">
        <v>829</v>
      </c>
    </row>
    <row r="300" spans="1:4" x14ac:dyDescent="0.25">
      <c r="A300" s="14" t="s">
        <v>14</v>
      </c>
      <c r="B300" s="14" t="s">
        <v>831</v>
      </c>
      <c r="C300" s="14" t="s">
        <v>832</v>
      </c>
      <c r="D300" s="14" t="s">
        <v>833</v>
      </c>
    </row>
    <row r="301" spans="1:4" x14ac:dyDescent="0.25">
      <c r="A301" s="14" t="s">
        <v>14</v>
      </c>
      <c r="B301" s="14" t="s">
        <v>834</v>
      </c>
      <c r="C301" s="14" t="s">
        <v>835</v>
      </c>
      <c r="D301" s="14" t="s">
        <v>836</v>
      </c>
    </row>
    <row r="302" spans="1:4" x14ac:dyDescent="0.25">
      <c r="A302" s="14" t="s">
        <v>14</v>
      </c>
      <c r="B302" s="14" t="s">
        <v>837</v>
      </c>
      <c r="C302" s="14" t="s">
        <v>838</v>
      </c>
      <c r="D302" s="14" t="s">
        <v>839</v>
      </c>
    </row>
    <row r="303" spans="1:4" x14ac:dyDescent="0.25">
      <c r="A303" s="14" t="s">
        <v>14</v>
      </c>
      <c r="B303" s="14" t="s">
        <v>840</v>
      </c>
      <c r="C303" s="14" t="s">
        <v>841</v>
      </c>
      <c r="D303" s="14" t="s">
        <v>840</v>
      </c>
    </row>
    <row r="304" spans="1:4" x14ac:dyDescent="0.25">
      <c r="A304" s="14" t="s">
        <v>14</v>
      </c>
      <c r="B304" s="14" t="s">
        <v>842</v>
      </c>
      <c r="C304" s="14" t="s">
        <v>843</v>
      </c>
      <c r="D304" s="14" t="s">
        <v>844</v>
      </c>
    </row>
    <row r="305" spans="1:4" x14ac:dyDescent="0.25">
      <c r="A305" s="14" t="s">
        <v>14</v>
      </c>
      <c r="B305" s="14" t="s">
        <v>845</v>
      </c>
      <c r="C305" s="14" t="s">
        <v>846</v>
      </c>
      <c r="D305" s="14" t="s">
        <v>847</v>
      </c>
    </row>
    <row r="306" spans="1:4" x14ac:dyDescent="0.25">
      <c r="A306" s="14" t="s">
        <v>14</v>
      </c>
      <c r="B306" s="14" t="s">
        <v>848</v>
      </c>
      <c r="C306" s="14" t="s">
        <v>849</v>
      </c>
      <c r="D306" s="14" t="s">
        <v>850</v>
      </c>
    </row>
    <row r="307" spans="1:4" x14ac:dyDescent="0.25">
      <c r="A307" s="14" t="s">
        <v>14</v>
      </c>
      <c r="B307" s="14" t="s">
        <v>851</v>
      </c>
      <c r="C307" s="14" t="s">
        <v>852</v>
      </c>
      <c r="D307" s="14" t="s">
        <v>851</v>
      </c>
    </row>
    <row r="308" spans="1:4" x14ac:dyDescent="0.25">
      <c r="A308" s="14" t="s">
        <v>14</v>
      </c>
      <c r="B308" s="14" t="s">
        <v>853</v>
      </c>
      <c r="C308" s="14" t="s">
        <v>854</v>
      </c>
      <c r="D308" s="14" t="s">
        <v>855</v>
      </c>
    </row>
    <row r="309" spans="1:4" x14ac:dyDescent="0.25">
      <c r="A309" s="14" t="s">
        <v>14</v>
      </c>
      <c r="B309" s="14" t="s">
        <v>856</v>
      </c>
      <c r="C309" s="14" t="s">
        <v>857</v>
      </c>
      <c r="D309" s="14" t="s">
        <v>858</v>
      </c>
    </row>
    <row r="310" spans="1:4" x14ac:dyDescent="0.25">
      <c r="A310" s="14" t="s">
        <v>14</v>
      </c>
      <c r="B310" s="14" t="s">
        <v>859</v>
      </c>
      <c r="C310" s="14" t="s">
        <v>860</v>
      </c>
      <c r="D310" s="14" t="s">
        <v>861</v>
      </c>
    </row>
    <row r="311" spans="1:4" x14ac:dyDescent="0.25">
      <c r="A311" s="14" t="s">
        <v>14</v>
      </c>
      <c r="B311" s="14" t="s">
        <v>555</v>
      </c>
      <c r="C311" s="14" t="s">
        <v>862</v>
      </c>
      <c r="D311" s="14" t="s">
        <v>557</v>
      </c>
    </row>
    <row r="312" spans="1:4" x14ac:dyDescent="0.25">
      <c r="A312" s="14" t="s">
        <v>14</v>
      </c>
      <c r="B312" s="14" t="s">
        <v>863</v>
      </c>
      <c r="C312" s="14" t="s">
        <v>864</v>
      </c>
      <c r="D312" s="14" t="s">
        <v>865</v>
      </c>
    </row>
    <row r="313" spans="1:4" x14ac:dyDescent="0.25">
      <c r="A313" s="14" t="s">
        <v>14</v>
      </c>
      <c r="B313" s="14" t="s">
        <v>866</v>
      </c>
      <c r="C313" s="14" t="s">
        <v>867</v>
      </c>
      <c r="D313" s="14" t="s">
        <v>868</v>
      </c>
    </row>
    <row r="314" spans="1:4" x14ac:dyDescent="0.25">
      <c r="A314" s="14" t="s">
        <v>14</v>
      </c>
      <c r="B314" s="14" t="s">
        <v>869</v>
      </c>
      <c r="C314" s="14" t="s">
        <v>870</v>
      </c>
      <c r="D314" s="14" t="s">
        <v>871</v>
      </c>
    </row>
    <row r="315" spans="1:4" x14ac:dyDescent="0.25">
      <c r="A315" s="14" t="s">
        <v>14</v>
      </c>
      <c r="B315" s="14" t="s">
        <v>872</v>
      </c>
      <c r="C315" s="14" t="s">
        <v>873</v>
      </c>
      <c r="D315" s="14" t="s">
        <v>872</v>
      </c>
    </row>
    <row r="316" spans="1:4" x14ac:dyDescent="0.25">
      <c r="A316" s="14" t="s">
        <v>14</v>
      </c>
      <c r="B316" s="14" t="s">
        <v>874</v>
      </c>
      <c r="C316" s="14" t="s">
        <v>875</v>
      </c>
      <c r="D316" s="14" t="s">
        <v>876</v>
      </c>
    </row>
    <row r="317" spans="1:4" x14ac:dyDescent="0.25">
      <c r="A317" s="14" t="s">
        <v>14</v>
      </c>
      <c r="B317" s="14" t="s">
        <v>877</v>
      </c>
      <c r="C317" s="14" t="s">
        <v>878</v>
      </c>
      <c r="D317" s="14" t="s">
        <v>879</v>
      </c>
    </row>
    <row r="318" spans="1:4" x14ac:dyDescent="0.25">
      <c r="A318" s="14" t="s">
        <v>14</v>
      </c>
      <c r="B318" s="14" t="s">
        <v>583</v>
      </c>
      <c r="C318" s="14" t="s">
        <v>880</v>
      </c>
      <c r="D318" s="14" t="s">
        <v>583</v>
      </c>
    </row>
    <row r="319" spans="1:4" x14ac:dyDescent="0.25">
      <c r="A319" s="14" t="s">
        <v>14</v>
      </c>
      <c r="B319" s="14" t="s">
        <v>881</v>
      </c>
      <c r="C319" s="14" t="s">
        <v>882</v>
      </c>
      <c r="D319" s="14" t="s">
        <v>883</v>
      </c>
    </row>
    <row r="320" spans="1:4" x14ac:dyDescent="0.25">
      <c r="A320" s="14" t="s">
        <v>14</v>
      </c>
      <c r="B320" s="14" t="s">
        <v>884</v>
      </c>
      <c r="C320" s="14" t="s">
        <v>885</v>
      </c>
      <c r="D320" s="14" t="s">
        <v>886</v>
      </c>
    </row>
    <row r="321" spans="1:4" x14ac:dyDescent="0.25">
      <c r="A321" s="14" t="s">
        <v>14</v>
      </c>
      <c r="B321" s="14" t="s">
        <v>887</v>
      </c>
      <c r="C321" s="14" t="s">
        <v>888</v>
      </c>
      <c r="D321" s="14" t="s">
        <v>889</v>
      </c>
    </row>
    <row r="322" spans="1:4" x14ac:dyDescent="0.25">
      <c r="A322" s="14" t="s">
        <v>14</v>
      </c>
      <c r="B322" s="14" t="s">
        <v>890</v>
      </c>
      <c r="C322" s="14" t="s">
        <v>891</v>
      </c>
      <c r="D322" s="14" t="s">
        <v>892</v>
      </c>
    </row>
    <row r="323" spans="1:4" x14ac:dyDescent="0.25">
      <c r="A323" s="14" t="s">
        <v>14</v>
      </c>
      <c r="B323" s="14" t="s">
        <v>893</v>
      </c>
      <c r="C323" s="14" t="s">
        <v>894</v>
      </c>
      <c r="D323" s="14" t="s">
        <v>895</v>
      </c>
    </row>
    <row r="324" spans="1:4" x14ac:dyDescent="0.25">
      <c r="A324" s="14" t="s">
        <v>14</v>
      </c>
      <c r="B324" s="14" t="s">
        <v>896</v>
      </c>
      <c r="C324" s="14" t="s">
        <v>897</v>
      </c>
      <c r="D324" s="14" t="s">
        <v>898</v>
      </c>
    </row>
    <row r="325" spans="1:4" x14ac:dyDescent="0.25">
      <c r="A325" s="14" t="s">
        <v>14</v>
      </c>
      <c r="B325" s="14" t="s">
        <v>899</v>
      </c>
      <c r="C325" s="14" t="s">
        <v>900</v>
      </c>
      <c r="D325" s="14" t="s">
        <v>901</v>
      </c>
    </row>
    <row r="326" spans="1:4" x14ac:dyDescent="0.25">
      <c r="A326" s="14" t="s">
        <v>14</v>
      </c>
      <c r="B326" s="14" t="s">
        <v>902</v>
      </c>
      <c r="C326" s="14" t="s">
        <v>903</v>
      </c>
      <c r="D326" s="14" t="s">
        <v>902</v>
      </c>
    </row>
    <row r="327" spans="1:4" x14ac:dyDescent="0.25">
      <c r="A327" s="14" t="s">
        <v>14</v>
      </c>
      <c r="B327" s="14" t="s">
        <v>904</v>
      </c>
      <c r="C327" s="14" t="s">
        <v>905</v>
      </c>
      <c r="D327" s="14" t="s">
        <v>906</v>
      </c>
    </row>
    <row r="328" spans="1:4" x14ac:dyDescent="0.25">
      <c r="A328" s="14" t="s">
        <v>14</v>
      </c>
      <c r="B328" s="14" t="s">
        <v>907</v>
      </c>
      <c r="C328" s="14" t="s">
        <v>908</v>
      </c>
      <c r="D328" s="14" t="s">
        <v>909</v>
      </c>
    </row>
    <row r="329" spans="1:4" x14ac:dyDescent="0.25">
      <c r="A329" s="14" t="s">
        <v>14</v>
      </c>
      <c r="B329" s="14" t="s">
        <v>910</v>
      </c>
      <c r="C329" s="14" t="s">
        <v>911</v>
      </c>
      <c r="D329" s="14" t="s">
        <v>910</v>
      </c>
    </row>
    <row r="330" spans="1:4" x14ac:dyDescent="0.25">
      <c r="A330" s="14" t="s">
        <v>14</v>
      </c>
      <c r="B330" s="14" t="s">
        <v>912</v>
      </c>
      <c r="C330" s="14" t="s">
        <v>913</v>
      </c>
      <c r="D330" s="14" t="s">
        <v>914</v>
      </c>
    </row>
    <row r="331" spans="1:4" x14ac:dyDescent="0.25">
      <c r="A331" s="14" t="s">
        <v>14</v>
      </c>
      <c r="B331" s="14" t="s">
        <v>915</v>
      </c>
      <c r="C331" s="14" t="s">
        <v>210</v>
      </c>
      <c r="D331" s="14" t="s">
        <v>916</v>
      </c>
    </row>
    <row r="332" spans="1:4" x14ac:dyDescent="0.25">
      <c r="A332" s="14" t="s">
        <v>14</v>
      </c>
      <c r="B332" s="14" t="s">
        <v>917</v>
      </c>
      <c r="C332" s="14" t="s">
        <v>918</v>
      </c>
      <c r="D332" s="14" t="s">
        <v>917</v>
      </c>
    </row>
    <row r="333" spans="1:4" x14ac:dyDescent="0.25">
      <c r="A333" s="14" t="s">
        <v>14</v>
      </c>
      <c r="B333" s="14" t="s">
        <v>919</v>
      </c>
      <c r="C333" s="14" t="s">
        <v>920</v>
      </c>
      <c r="D333" s="14" t="s">
        <v>921</v>
      </c>
    </row>
    <row r="334" spans="1:4" x14ac:dyDescent="0.25">
      <c r="A334" s="14" t="s">
        <v>14</v>
      </c>
      <c r="B334" s="14" t="s">
        <v>922</v>
      </c>
      <c r="C334" s="14" t="s">
        <v>923</v>
      </c>
      <c r="D334" s="14" t="s">
        <v>924</v>
      </c>
    </row>
    <row r="335" spans="1:4" x14ac:dyDescent="0.25">
      <c r="A335" s="14" t="s">
        <v>14</v>
      </c>
      <c r="B335" s="14" t="s">
        <v>925</v>
      </c>
      <c r="C335" s="14" t="s">
        <v>926</v>
      </c>
      <c r="D335" s="14" t="s">
        <v>925</v>
      </c>
    </row>
    <row r="336" spans="1:4" x14ac:dyDescent="0.25">
      <c r="A336" s="14" t="s">
        <v>14</v>
      </c>
      <c r="B336" s="14" t="s">
        <v>927</v>
      </c>
      <c r="C336" s="14" t="s">
        <v>928</v>
      </c>
      <c r="D336" s="14" t="s">
        <v>929</v>
      </c>
    </row>
    <row r="337" spans="1:4" x14ac:dyDescent="0.25">
      <c r="A337" s="14" t="s">
        <v>14</v>
      </c>
      <c r="B337" s="14" t="s">
        <v>930</v>
      </c>
      <c r="C337" s="14" t="s">
        <v>931</v>
      </c>
      <c r="D337" s="14" t="s">
        <v>932</v>
      </c>
    </row>
    <row r="338" spans="1:4" x14ac:dyDescent="0.25">
      <c r="A338" s="14" t="s">
        <v>14</v>
      </c>
      <c r="B338" s="14" t="s">
        <v>933</v>
      </c>
      <c r="C338" s="14" t="s">
        <v>934</v>
      </c>
      <c r="D338" s="14" t="s">
        <v>935</v>
      </c>
    </row>
    <row r="339" spans="1:4" x14ac:dyDescent="0.25">
      <c r="A339" s="14" t="s">
        <v>14</v>
      </c>
      <c r="B339" s="14" t="s">
        <v>936</v>
      </c>
      <c r="C339" s="14" t="s">
        <v>407</v>
      </c>
      <c r="D339" s="14" t="s">
        <v>937</v>
      </c>
    </row>
    <row r="340" spans="1:4" x14ac:dyDescent="0.25">
      <c r="A340" s="14" t="s">
        <v>14</v>
      </c>
      <c r="B340" s="14" t="s">
        <v>938</v>
      </c>
      <c r="C340" s="14" t="s">
        <v>939</v>
      </c>
      <c r="D340" s="14" t="s">
        <v>940</v>
      </c>
    </row>
    <row r="341" spans="1:4" x14ac:dyDescent="0.25">
      <c r="A341" s="14" t="s">
        <v>14</v>
      </c>
      <c r="B341" s="14" t="s">
        <v>941</v>
      </c>
      <c r="C341" s="14" t="s">
        <v>942</v>
      </c>
      <c r="D341" s="14" t="s">
        <v>943</v>
      </c>
    </row>
    <row r="342" spans="1:4" x14ac:dyDescent="0.25">
      <c r="A342" s="14" t="s">
        <v>14</v>
      </c>
      <c r="B342" s="14" t="s">
        <v>944</v>
      </c>
      <c r="C342" s="14" t="s">
        <v>945</v>
      </c>
      <c r="D342" s="14" t="s">
        <v>946</v>
      </c>
    </row>
    <row r="343" spans="1:4" x14ac:dyDescent="0.25">
      <c r="A343" s="14" t="s">
        <v>14</v>
      </c>
      <c r="B343" s="14" t="s">
        <v>947</v>
      </c>
      <c r="C343" s="14" t="s">
        <v>948</v>
      </c>
      <c r="D343" s="14" t="s">
        <v>949</v>
      </c>
    </row>
    <row r="344" spans="1:4" x14ac:dyDescent="0.25">
      <c r="A344" s="14" t="s">
        <v>14</v>
      </c>
      <c r="B344" s="14" t="s">
        <v>950</v>
      </c>
      <c r="C344" s="14" t="s">
        <v>951</v>
      </c>
      <c r="D344" s="14" t="s">
        <v>952</v>
      </c>
    </row>
    <row r="345" spans="1:4" x14ac:dyDescent="0.25">
      <c r="A345" s="14" t="s">
        <v>14</v>
      </c>
      <c r="B345" s="14" t="s">
        <v>953</v>
      </c>
      <c r="C345" s="14" t="s">
        <v>954</v>
      </c>
      <c r="D345" s="14" t="s">
        <v>955</v>
      </c>
    </row>
    <row r="346" spans="1:4" x14ac:dyDescent="0.25">
      <c r="A346" s="14" t="s">
        <v>14</v>
      </c>
      <c r="B346" s="14" t="s">
        <v>956</v>
      </c>
      <c r="C346" s="14" t="s">
        <v>957</v>
      </c>
      <c r="D346" s="14" t="s">
        <v>958</v>
      </c>
    </row>
    <row r="347" spans="1:4" x14ac:dyDescent="0.25">
      <c r="A347" s="14" t="s">
        <v>14</v>
      </c>
      <c r="B347" s="14" t="s">
        <v>959</v>
      </c>
      <c r="C347" s="14" t="s">
        <v>960</v>
      </c>
      <c r="D347" s="14" t="s">
        <v>961</v>
      </c>
    </row>
    <row r="348" spans="1:4" x14ac:dyDescent="0.25">
      <c r="A348" s="14" t="s">
        <v>14</v>
      </c>
      <c r="B348" s="14" t="s">
        <v>962</v>
      </c>
      <c r="C348" s="14" t="s">
        <v>963</v>
      </c>
      <c r="D348" s="14" t="s">
        <v>964</v>
      </c>
    </row>
    <row r="349" spans="1:4" x14ac:dyDescent="0.25">
      <c r="A349" s="14" t="s">
        <v>14</v>
      </c>
      <c r="B349" s="14" t="s">
        <v>965</v>
      </c>
      <c r="C349" s="14" t="s">
        <v>966</v>
      </c>
      <c r="D349" s="14" t="s">
        <v>965</v>
      </c>
    </row>
    <row r="350" spans="1:4" x14ac:dyDescent="0.25">
      <c r="A350" s="14" t="s">
        <v>14</v>
      </c>
      <c r="B350" s="14" t="s">
        <v>967</v>
      </c>
      <c r="C350" s="14" t="s">
        <v>385</v>
      </c>
      <c r="D350" s="14" t="s">
        <v>968</v>
      </c>
    </row>
    <row r="351" spans="1:4" x14ac:dyDescent="0.25">
      <c r="A351" s="14" t="s">
        <v>14</v>
      </c>
      <c r="B351" s="14" t="s">
        <v>969</v>
      </c>
      <c r="C351" s="14" t="s">
        <v>970</v>
      </c>
      <c r="D351" s="14" t="s">
        <v>971</v>
      </c>
    </row>
    <row r="352" spans="1:4" x14ac:dyDescent="0.25">
      <c r="A352" s="14" t="s">
        <v>14</v>
      </c>
      <c r="B352" s="14" t="s">
        <v>972</v>
      </c>
      <c r="C352" s="14" t="s">
        <v>812</v>
      </c>
      <c r="D352" s="14" t="s">
        <v>973</v>
      </c>
    </row>
    <row r="353" spans="1:4" x14ac:dyDescent="0.25">
      <c r="A353" s="14" t="s">
        <v>14</v>
      </c>
      <c r="B353" s="14" t="s">
        <v>974</v>
      </c>
      <c r="C353" s="14" t="s">
        <v>975</v>
      </c>
      <c r="D353" s="14" t="s">
        <v>976</v>
      </c>
    </row>
    <row r="354" spans="1:4" x14ac:dyDescent="0.25">
      <c r="A354" s="14" t="s">
        <v>14</v>
      </c>
      <c r="B354" s="14" t="s">
        <v>977</v>
      </c>
      <c r="C354" s="14" t="s">
        <v>978</v>
      </c>
      <c r="D354" s="14" t="s">
        <v>979</v>
      </c>
    </row>
    <row r="355" spans="1:4" x14ac:dyDescent="0.25">
      <c r="A355" s="14" t="s">
        <v>14</v>
      </c>
      <c r="B355" s="14" t="s">
        <v>980</v>
      </c>
      <c r="C355" s="14" t="s">
        <v>797</v>
      </c>
      <c r="D355" s="14" t="s">
        <v>981</v>
      </c>
    </row>
    <row r="356" spans="1:4" x14ac:dyDescent="0.25">
      <c r="A356" s="14" t="s">
        <v>14</v>
      </c>
      <c r="B356" s="14" t="s">
        <v>982</v>
      </c>
      <c r="C356" s="14" t="s">
        <v>983</v>
      </c>
      <c r="D356" s="14" t="s">
        <v>984</v>
      </c>
    </row>
    <row r="357" spans="1:4" x14ac:dyDescent="0.25">
      <c r="A357" s="14" t="s">
        <v>14</v>
      </c>
      <c r="B357" s="14" t="s">
        <v>985</v>
      </c>
      <c r="C357" s="14" t="s">
        <v>986</v>
      </c>
      <c r="D357" s="14" t="s">
        <v>987</v>
      </c>
    </row>
    <row r="358" spans="1:4" x14ac:dyDescent="0.25">
      <c r="A358" s="14" t="s">
        <v>14</v>
      </c>
      <c r="B358" s="14" t="s">
        <v>988</v>
      </c>
      <c r="C358" s="14" t="s">
        <v>989</v>
      </c>
      <c r="D358" s="14" t="s">
        <v>990</v>
      </c>
    </row>
    <row r="359" spans="1:4" x14ac:dyDescent="0.25">
      <c r="A359" s="14" t="s">
        <v>14</v>
      </c>
      <c r="B359" s="14" t="s">
        <v>991</v>
      </c>
      <c r="C359" s="14" t="s">
        <v>992</v>
      </c>
      <c r="D359" s="14" t="s">
        <v>993</v>
      </c>
    </row>
    <row r="360" spans="1:4" x14ac:dyDescent="0.25">
      <c r="A360" s="14" t="s">
        <v>14</v>
      </c>
      <c r="B360" s="14" t="s">
        <v>994</v>
      </c>
      <c r="C360" s="14" t="s">
        <v>995</v>
      </c>
      <c r="D360" s="14" t="s">
        <v>996</v>
      </c>
    </row>
    <row r="361" spans="1:4" x14ac:dyDescent="0.25">
      <c r="A361" s="14" t="s">
        <v>14</v>
      </c>
      <c r="B361" s="14" t="s">
        <v>997</v>
      </c>
      <c r="C361" s="14" t="s">
        <v>998</v>
      </c>
      <c r="D361" s="14" t="s">
        <v>999</v>
      </c>
    </row>
    <row r="362" spans="1:4" x14ac:dyDescent="0.25">
      <c r="A362" s="14" t="s">
        <v>14</v>
      </c>
      <c r="B362" s="14" t="s">
        <v>910</v>
      </c>
      <c r="C362" s="14" t="s">
        <v>1000</v>
      </c>
      <c r="D362" s="14" t="s">
        <v>910</v>
      </c>
    </row>
    <row r="363" spans="1:4" x14ac:dyDescent="0.25">
      <c r="A363" s="14" t="s">
        <v>14</v>
      </c>
      <c r="B363" s="14" t="s">
        <v>1001</v>
      </c>
      <c r="C363" s="14" t="s">
        <v>792</v>
      </c>
      <c r="D363" s="14" t="s">
        <v>1002</v>
      </c>
    </row>
    <row r="364" spans="1:4" x14ac:dyDescent="0.25">
      <c r="A364" s="14" t="s">
        <v>14</v>
      </c>
      <c r="B364" s="14" t="s">
        <v>1003</v>
      </c>
      <c r="C364" s="14" t="s">
        <v>1004</v>
      </c>
      <c r="D364" s="14" t="s">
        <v>1005</v>
      </c>
    </row>
    <row r="365" spans="1:4" x14ac:dyDescent="0.25">
      <c r="A365" s="14" t="s">
        <v>14</v>
      </c>
      <c r="B365" s="14" t="s">
        <v>1006</v>
      </c>
      <c r="C365" s="14" t="s">
        <v>1007</v>
      </c>
      <c r="D365" s="14" t="s">
        <v>1008</v>
      </c>
    </row>
    <row r="366" spans="1:4" x14ac:dyDescent="0.25">
      <c r="A366" s="14" t="s">
        <v>14</v>
      </c>
      <c r="B366" s="14" t="s">
        <v>1009</v>
      </c>
      <c r="C366" s="14" t="s">
        <v>1010</v>
      </c>
      <c r="D366" s="14" t="s">
        <v>1011</v>
      </c>
    </row>
    <row r="367" spans="1:4" x14ac:dyDescent="0.25">
      <c r="A367" s="14" t="s">
        <v>14</v>
      </c>
      <c r="B367" s="14" t="s">
        <v>1012</v>
      </c>
      <c r="C367" s="14" t="s">
        <v>1013</v>
      </c>
      <c r="D367" s="14" t="s">
        <v>1014</v>
      </c>
    </row>
    <row r="368" spans="1:4" x14ac:dyDescent="0.25">
      <c r="A368" s="14" t="s">
        <v>14</v>
      </c>
      <c r="B368" s="14" t="s">
        <v>1015</v>
      </c>
      <c r="C368" s="14" t="s">
        <v>1016</v>
      </c>
      <c r="D368" s="14" t="s">
        <v>1017</v>
      </c>
    </row>
    <row r="369" spans="1:4" x14ac:dyDescent="0.25">
      <c r="A369" s="14" t="s">
        <v>14</v>
      </c>
      <c r="B369" s="14" t="s">
        <v>1018</v>
      </c>
      <c r="C369" s="14" t="s">
        <v>1019</v>
      </c>
      <c r="D369" s="14" t="s">
        <v>1020</v>
      </c>
    </row>
    <row r="370" spans="1:4" x14ac:dyDescent="0.25">
      <c r="A370" s="14" t="s">
        <v>14</v>
      </c>
      <c r="B370" s="14" t="s">
        <v>1021</v>
      </c>
      <c r="C370" s="14" t="s">
        <v>1022</v>
      </c>
      <c r="D370" s="14" t="s">
        <v>1023</v>
      </c>
    </row>
    <row r="371" spans="1:4" x14ac:dyDescent="0.25">
      <c r="A371" s="14" t="s">
        <v>14</v>
      </c>
      <c r="B371" s="14" t="s">
        <v>1024</v>
      </c>
      <c r="C371" s="14" t="s">
        <v>520</v>
      </c>
      <c r="D371" s="14" t="s">
        <v>1025</v>
      </c>
    </row>
    <row r="372" spans="1:4" x14ac:dyDescent="0.25">
      <c r="A372" s="14" t="s">
        <v>14</v>
      </c>
      <c r="B372" s="14" t="s">
        <v>1026</v>
      </c>
      <c r="C372" s="14" t="s">
        <v>1027</v>
      </c>
      <c r="D372" s="14" t="s">
        <v>1028</v>
      </c>
    </row>
    <row r="373" spans="1:4" x14ac:dyDescent="0.25">
      <c r="A373" s="14" t="s">
        <v>14</v>
      </c>
      <c r="B373" s="14" t="s">
        <v>1029</v>
      </c>
      <c r="C373" s="14" t="s">
        <v>1030</v>
      </c>
      <c r="D373" s="14" t="s">
        <v>1029</v>
      </c>
    </row>
    <row r="374" spans="1:4" x14ac:dyDescent="0.25">
      <c r="A374" s="14" t="s">
        <v>14</v>
      </c>
      <c r="B374" s="14" t="s">
        <v>1031</v>
      </c>
      <c r="C374" s="14" t="s">
        <v>1032</v>
      </c>
      <c r="D374" s="14" t="s">
        <v>1033</v>
      </c>
    </row>
    <row r="375" spans="1:4" x14ac:dyDescent="0.25">
      <c r="A375" s="14" t="s">
        <v>14</v>
      </c>
      <c r="B375" s="14" t="s">
        <v>1034</v>
      </c>
      <c r="C375" s="14" t="s">
        <v>1035</v>
      </c>
      <c r="D375" s="14" t="s">
        <v>1036</v>
      </c>
    </row>
    <row r="376" spans="1:4" x14ac:dyDescent="0.25">
      <c r="A376" s="14" t="s">
        <v>14</v>
      </c>
      <c r="B376" s="14" t="s">
        <v>1037</v>
      </c>
      <c r="C376" s="14" t="s">
        <v>1038</v>
      </c>
      <c r="D376" s="14" t="s">
        <v>1039</v>
      </c>
    </row>
    <row r="377" spans="1:4" x14ac:dyDescent="0.25">
      <c r="A377" s="14" t="s">
        <v>14</v>
      </c>
      <c r="B377" s="14" t="s">
        <v>1040</v>
      </c>
      <c r="C377" s="14" t="s">
        <v>1041</v>
      </c>
      <c r="D377" s="14" t="s">
        <v>1042</v>
      </c>
    </row>
    <row r="378" spans="1:4" x14ac:dyDescent="0.25">
      <c r="A378" s="14" t="s">
        <v>14</v>
      </c>
      <c r="B378" s="14" t="s">
        <v>1043</v>
      </c>
      <c r="C378" s="14" t="s">
        <v>1044</v>
      </c>
      <c r="D378" s="14" t="s">
        <v>1045</v>
      </c>
    </row>
    <row r="379" spans="1:4" x14ac:dyDescent="0.25">
      <c r="A379" s="14" t="s">
        <v>14</v>
      </c>
      <c r="B379" s="14" t="s">
        <v>1046</v>
      </c>
      <c r="C379" s="14" t="s">
        <v>1047</v>
      </c>
      <c r="D379" s="14" t="s">
        <v>1048</v>
      </c>
    </row>
    <row r="380" spans="1:4" x14ac:dyDescent="0.25">
      <c r="A380" s="14" t="s">
        <v>14</v>
      </c>
      <c r="B380" s="14" t="s">
        <v>1049</v>
      </c>
      <c r="C380" s="14" t="s">
        <v>1050</v>
      </c>
      <c r="D380" s="14" t="s">
        <v>1051</v>
      </c>
    </row>
    <row r="381" spans="1:4" x14ac:dyDescent="0.25">
      <c r="A381" s="14" t="s">
        <v>14</v>
      </c>
      <c r="B381" s="14" t="s">
        <v>1052</v>
      </c>
      <c r="C381" s="14" t="s">
        <v>1053</v>
      </c>
      <c r="D381" s="14" t="s">
        <v>1054</v>
      </c>
    </row>
    <row r="382" spans="1:4" x14ac:dyDescent="0.25">
      <c r="A382" s="14" t="s">
        <v>14</v>
      </c>
      <c r="B382" s="14" t="s">
        <v>1055</v>
      </c>
      <c r="C382" s="14" t="s">
        <v>1056</v>
      </c>
      <c r="D382" s="14" t="s">
        <v>1057</v>
      </c>
    </row>
    <row r="383" spans="1:4" x14ac:dyDescent="0.25">
      <c r="A383" s="14" t="s">
        <v>14</v>
      </c>
      <c r="B383" s="14" t="s">
        <v>1058</v>
      </c>
      <c r="C383" s="14" t="s">
        <v>1059</v>
      </c>
      <c r="D383" s="14" t="s">
        <v>1060</v>
      </c>
    </row>
    <row r="384" spans="1:4" x14ac:dyDescent="0.25">
      <c r="A384" s="14" t="s">
        <v>14</v>
      </c>
      <c r="B384" s="14" t="s">
        <v>1061</v>
      </c>
      <c r="C384" s="14" t="s">
        <v>1062</v>
      </c>
      <c r="D384" s="14" t="s">
        <v>1063</v>
      </c>
    </row>
    <row r="385" spans="1:4" x14ac:dyDescent="0.25">
      <c r="A385" s="14" t="s">
        <v>14</v>
      </c>
      <c r="B385" s="14" t="s">
        <v>1064</v>
      </c>
      <c r="C385" s="14" t="s">
        <v>1065</v>
      </c>
      <c r="D385" s="14" t="s">
        <v>1066</v>
      </c>
    </row>
    <row r="386" spans="1:4" x14ac:dyDescent="0.25">
      <c r="A386" s="14" t="s">
        <v>14</v>
      </c>
      <c r="B386" s="14" t="s">
        <v>1067</v>
      </c>
      <c r="C386" s="14" t="s">
        <v>147</v>
      </c>
      <c r="D386" s="14" t="s">
        <v>1068</v>
      </c>
    </row>
    <row r="387" spans="1:4" x14ac:dyDescent="0.25">
      <c r="A387" s="14" t="s">
        <v>14</v>
      </c>
      <c r="B387" s="14" t="s">
        <v>1069</v>
      </c>
      <c r="C387" s="14" t="s">
        <v>1070</v>
      </c>
      <c r="D387" s="14" t="s">
        <v>1071</v>
      </c>
    </row>
    <row r="388" spans="1:4" x14ac:dyDescent="0.25">
      <c r="A388" s="14" t="s">
        <v>14</v>
      </c>
      <c r="B388" s="14" t="s">
        <v>1072</v>
      </c>
      <c r="C388" s="14" t="s">
        <v>1073</v>
      </c>
      <c r="D388" s="14" t="s">
        <v>1074</v>
      </c>
    </row>
    <row r="389" spans="1:4" x14ac:dyDescent="0.25">
      <c r="A389" s="14" t="s">
        <v>14</v>
      </c>
      <c r="B389" s="14" t="s">
        <v>1075</v>
      </c>
      <c r="C389" s="14" t="s">
        <v>1076</v>
      </c>
      <c r="D389" s="14" t="s">
        <v>1077</v>
      </c>
    </row>
    <row r="390" spans="1:4" x14ac:dyDescent="0.25">
      <c r="A390" s="14" t="s">
        <v>14</v>
      </c>
      <c r="B390" s="14" t="s">
        <v>1078</v>
      </c>
      <c r="C390" s="14" t="s">
        <v>1079</v>
      </c>
      <c r="D390" s="14" t="s">
        <v>1080</v>
      </c>
    </row>
    <row r="391" spans="1:4" x14ac:dyDescent="0.25">
      <c r="A391" s="14" t="s">
        <v>14</v>
      </c>
      <c r="B391" s="14" t="s">
        <v>1081</v>
      </c>
      <c r="C391" s="14" t="s">
        <v>1082</v>
      </c>
      <c r="D391" s="14" t="s">
        <v>1083</v>
      </c>
    </row>
    <row r="392" spans="1:4" x14ac:dyDescent="0.25">
      <c r="A392" s="14" t="s">
        <v>14</v>
      </c>
      <c r="B392" s="14" t="s">
        <v>1084</v>
      </c>
      <c r="C392" s="14" t="s">
        <v>1085</v>
      </c>
      <c r="D392" s="14" t="s">
        <v>1086</v>
      </c>
    </row>
    <row r="393" spans="1:4" x14ac:dyDescent="0.25">
      <c r="A393" s="14" t="s">
        <v>14</v>
      </c>
      <c r="B393" s="14" t="s">
        <v>1087</v>
      </c>
      <c r="C393" s="14" t="s">
        <v>223</v>
      </c>
      <c r="D393" s="14" t="s">
        <v>1088</v>
      </c>
    </row>
    <row r="394" spans="1:4" x14ac:dyDescent="0.25">
      <c r="A394" s="14" t="s">
        <v>14</v>
      </c>
      <c r="B394" s="14" t="s">
        <v>1089</v>
      </c>
      <c r="C394" s="14" t="s">
        <v>1090</v>
      </c>
      <c r="D394" s="14" t="s">
        <v>1091</v>
      </c>
    </row>
    <row r="395" spans="1:4" x14ac:dyDescent="0.25">
      <c r="A395" s="14" t="s">
        <v>14</v>
      </c>
      <c r="B395" s="14" t="s">
        <v>1092</v>
      </c>
      <c r="C395" s="14" t="s">
        <v>226</v>
      </c>
      <c r="D395" s="14" t="s">
        <v>1093</v>
      </c>
    </row>
    <row r="396" spans="1:4" x14ac:dyDescent="0.25">
      <c r="A396" s="14" t="s">
        <v>14</v>
      </c>
      <c r="B396" s="14" t="s">
        <v>1094</v>
      </c>
      <c r="C396" s="14" t="s">
        <v>1095</v>
      </c>
      <c r="D396" s="14" t="s">
        <v>1096</v>
      </c>
    </row>
    <row r="397" spans="1:4" x14ac:dyDescent="0.25">
      <c r="A397" s="14" t="s">
        <v>14</v>
      </c>
      <c r="B397" s="14" t="s">
        <v>1097</v>
      </c>
      <c r="C397" s="14" t="s">
        <v>1098</v>
      </c>
      <c r="D397" s="14" t="s">
        <v>1099</v>
      </c>
    </row>
    <row r="398" spans="1:4" x14ac:dyDescent="0.25">
      <c r="A398" s="14" t="s">
        <v>14</v>
      </c>
      <c r="B398" s="14" t="s">
        <v>1100</v>
      </c>
      <c r="C398" s="14" t="s">
        <v>1101</v>
      </c>
      <c r="D398" s="14" t="s">
        <v>1102</v>
      </c>
    </row>
    <row r="399" spans="1:4" x14ac:dyDescent="0.25">
      <c r="A399" s="14" t="s">
        <v>14</v>
      </c>
      <c r="B399" s="14" t="s">
        <v>1103</v>
      </c>
      <c r="C399" s="14" t="s">
        <v>287</v>
      </c>
      <c r="D399" s="14" t="s">
        <v>1104</v>
      </c>
    </row>
    <row r="400" spans="1:4" x14ac:dyDescent="0.25">
      <c r="A400" s="14" t="s">
        <v>14</v>
      </c>
      <c r="B400" s="14" t="s">
        <v>1105</v>
      </c>
      <c r="C400" s="14" t="s">
        <v>1106</v>
      </c>
      <c r="D400" s="14" t="s">
        <v>1107</v>
      </c>
    </row>
    <row r="401" spans="1:4" x14ac:dyDescent="0.25">
      <c r="A401" s="14" t="s">
        <v>14</v>
      </c>
      <c r="B401" s="14" t="s">
        <v>1108</v>
      </c>
      <c r="C401" s="14" t="s">
        <v>1109</v>
      </c>
      <c r="D401" s="14" t="s">
        <v>1110</v>
      </c>
    </row>
    <row r="402" spans="1:4" x14ac:dyDescent="0.25">
      <c r="A402" s="14" t="s">
        <v>14</v>
      </c>
      <c r="B402" s="14" t="s">
        <v>1111</v>
      </c>
      <c r="C402" s="14" t="s">
        <v>1112</v>
      </c>
      <c r="D402" s="14" t="s">
        <v>1111</v>
      </c>
    </row>
    <row r="403" spans="1:4" x14ac:dyDescent="0.25">
      <c r="A403" s="14" t="s">
        <v>14</v>
      </c>
      <c r="B403" s="14" t="s">
        <v>1113</v>
      </c>
      <c r="C403" s="14" t="s">
        <v>1073</v>
      </c>
      <c r="D403" s="14" t="s">
        <v>1114</v>
      </c>
    </row>
    <row r="404" spans="1:4" x14ac:dyDescent="0.25">
      <c r="A404" s="14" t="s">
        <v>14</v>
      </c>
      <c r="B404" s="14" t="s">
        <v>1115</v>
      </c>
      <c r="C404" s="14" t="s">
        <v>1116</v>
      </c>
      <c r="D404" s="14" t="s">
        <v>1117</v>
      </c>
    </row>
    <row r="405" spans="1:4" x14ac:dyDescent="0.25">
      <c r="A405" s="14" t="s">
        <v>14</v>
      </c>
      <c r="B405" s="14" t="s">
        <v>1118</v>
      </c>
      <c r="C405" s="14" t="s">
        <v>1119</v>
      </c>
      <c r="D405" s="14" t="s">
        <v>1120</v>
      </c>
    </row>
    <row r="406" spans="1:4" x14ac:dyDescent="0.25">
      <c r="A406" s="14" t="s">
        <v>14</v>
      </c>
      <c r="B406" s="14" t="s">
        <v>1121</v>
      </c>
      <c r="C406" s="14" t="s">
        <v>1122</v>
      </c>
      <c r="D406" s="14" t="s">
        <v>1121</v>
      </c>
    </row>
    <row r="407" spans="1:4" x14ac:dyDescent="0.25">
      <c r="A407" s="14" t="s">
        <v>14</v>
      </c>
      <c r="B407" s="14" t="s">
        <v>1123</v>
      </c>
      <c r="C407" s="14" t="s">
        <v>1124</v>
      </c>
      <c r="D407" s="14" t="s">
        <v>1125</v>
      </c>
    </row>
    <row r="408" spans="1:4" x14ac:dyDescent="0.25">
      <c r="A408" s="14" t="s">
        <v>14</v>
      </c>
      <c r="B408" s="14" t="s">
        <v>1126</v>
      </c>
      <c r="C408" s="14" t="s">
        <v>1127</v>
      </c>
      <c r="D408" s="14" t="s">
        <v>1128</v>
      </c>
    </row>
    <row r="409" spans="1:4" x14ac:dyDescent="0.25">
      <c r="A409" s="14" t="s">
        <v>14</v>
      </c>
      <c r="B409" s="14" t="s">
        <v>1129</v>
      </c>
      <c r="C409" s="14" t="s">
        <v>1130</v>
      </c>
      <c r="D409" s="14" t="s">
        <v>1131</v>
      </c>
    </row>
    <row r="410" spans="1:4" x14ac:dyDescent="0.25">
      <c r="A410" s="14" t="s">
        <v>14</v>
      </c>
      <c r="B410" s="14" t="s">
        <v>1132</v>
      </c>
      <c r="C410" s="14" t="s">
        <v>1133</v>
      </c>
      <c r="D410" s="14" t="s">
        <v>1134</v>
      </c>
    </row>
    <row r="411" spans="1:4" x14ac:dyDescent="0.25">
      <c r="A411" s="14" t="s">
        <v>14</v>
      </c>
      <c r="B411" s="14" t="s">
        <v>1135</v>
      </c>
      <c r="C411" s="14" t="s">
        <v>1136</v>
      </c>
      <c r="D411" s="14" t="s">
        <v>1137</v>
      </c>
    </row>
    <row r="412" spans="1:4" x14ac:dyDescent="0.25">
      <c r="A412" s="14" t="s">
        <v>14</v>
      </c>
      <c r="B412" s="14" t="s">
        <v>1138</v>
      </c>
      <c r="C412" s="14" t="s">
        <v>1139</v>
      </c>
      <c r="D412" s="14" t="s">
        <v>1140</v>
      </c>
    </row>
    <row r="413" spans="1:4" x14ac:dyDescent="0.25">
      <c r="A413" s="14" t="s">
        <v>14</v>
      </c>
      <c r="B413" s="14" t="s">
        <v>1141</v>
      </c>
      <c r="C413" s="14" t="s">
        <v>1142</v>
      </c>
      <c r="D413" s="14" t="s">
        <v>1143</v>
      </c>
    </row>
    <row r="414" spans="1:4" x14ac:dyDescent="0.25">
      <c r="A414" s="14" t="s">
        <v>14</v>
      </c>
      <c r="B414" s="14" t="s">
        <v>1144</v>
      </c>
      <c r="C414" s="14" t="s">
        <v>1145</v>
      </c>
      <c r="D414" s="14" t="s">
        <v>1146</v>
      </c>
    </row>
    <row r="415" spans="1:4" x14ac:dyDescent="0.25">
      <c r="A415" s="14" t="s">
        <v>14</v>
      </c>
      <c r="B415" s="14" t="s">
        <v>1147</v>
      </c>
      <c r="C415" s="14" t="s">
        <v>1148</v>
      </c>
      <c r="D415" s="14" t="s">
        <v>1149</v>
      </c>
    </row>
    <row r="416" spans="1:4" x14ac:dyDescent="0.25">
      <c r="A416" s="14" t="s">
        <v>14</v>
      </c>
      <c r="B416" s="14" t="s">
        <v>1150</v>
      </c>
      <c r="C416" s="14" t="s">
        <v>1151</v>
      </c>
      <c r="D416" s="14" t="s">
        <v>1152</v>
      </c>
    </row>
    <row r="417" spans="1:4" x14ac:dyDescent="0.25">
      <c r="A417" s="14" t="s">
        <v>14</v>
      </c>
      <c r="B417" s="14" t="s">
        <v>1153</v>
      </c>
      <c r="C417" s="14" t="s">
        <v>1154</v>
      </c>
      <c r="D417" s="14" t="s">
        <v>1155</v>
      </c>
    </row>
    <row r="418" spans="1:4" x14ac:dyDescent="0.25">
      <c r="A418" s="14" t="s">
        <v>14</v>
      </c>
      <c r="B418" s="14" t="s">
        <v>1156</v>
      </c>
      <c r="C418" s="14" t="s">
        <v>1157</v>
      </c>
      <c r="D418" s="14" t="s">
        <v>1158</v>
      </c>
    </row>
    <row r="419" spans="1:4" x14ac:dyDescent="0.25">
      <c r="A419" s="14" t="s">
        <v>14</v>
      </c>
      <c r="B419" s="14" t="s">
        <v>1159</v>
      </c>
      <c r="C419" s="14" t="s">
        <v>1160</v>
      </c>
      <c r="D419" s="14" t="s">
        <v>1161</v>
      </c>
    </row>
    <row r="420" spans="1:4" x14ac:dyDescent="0.25">
      <c r="A420" s="14" t="s">
        <v>14</v>
      </c>
      <c r="B420" s="14" t="s">
        <v>1162</v>
      </c>
      <c r="C420" s="14" t="s">
        <v>694</v>
      </c>
      <c r="D420" s="14" t="s">
        <v>1163</v>
      </c>
    </row>
    <row r="421" spans="1:4" x14ac:dyDescent="0.25">
      <c r="A421" s="14" t="s">
        <v>14</v>
      </c>
      <c r="B421" s="14" t="s">
        <v>1164</v>
      </c>
      <c r="C421" s="14" t="s">
        <v>1165</v>
      </c>
      <c r="D421" s="14" t="s">
        <v>1166</v>
      </c>
    </row>
    <row r="422" spans="1:4" x14ac:dyDescent="0.25">
      <c r="A422" s="14" t="s">
        <v>14</v>
      </c>
      <c r="B422" s="14" t="s">
        <v>1167</v>
      </c>
      <c r="C422" s="14" t="s">
        <v>1168</v>
      </c>
      <c r="D422" s="14" t="s">
        <v>1169</v>
      </c>
    </row>
    <row r="423" spans="1:4" x14ac:dyDescent="0.25">
      <c r="A423" s="14" t="s">
        <v>14</v>
      </c>
      <c r="B423" s="14" t="s">
        <v>1170</v>
      </c>
      <c r="C423" s="14" t="s">
        <v>1171</v>
      </c>
      <c r="D423" s="14" t="s">
        <v>1172</v>
      </c>
    </row>
    <row r="424" spans="1:4" x14ac:dyDescent="0.25">
      <c r="A424" s="14" t="s">
        <v>14</v>
      </c>
      <c r="B424" s="14" t="s">
        <v>1173</v>
      </c>
      <c r="C424" s="14" t="s">
        <v>1174</v>
      </c>
      <c r="D424" s="14" t="s">
        <v>1175</v>
      </c>
    </row>
    <row r="425" spans="1:4" x14ac:dyDescent="0.25">
      <c r="A425" s="14" t="s">
        <v>14</v>
      </c>
      <c r="B425" s="14" t="s">
        <v>1176</v>
      </c>
      <c r="C425" s="14" t="s">
        <v>1177</v>
      </c>
      <c r="D425" s="14" t="s">
        <v>1178</v>
      </c>
    </row>
    <row r="426" spans="1:4" x14ac:dyDescent="0.25">
      <c r="A426" s="14" t="s">
        <v>14</v>
      </c>
      <c r="B426" s="14" t="s">
        <v>1179</v>
      </c>
      <c r="C426" s="14" t="s">
        <v>1180</v>
      </c>
      <c r="D426" s="14" t="s">
        <v>1181</v>
      </c>
    </row>
    <row r="427" spans="1:4" x14ac:dyDescent="0.25">
      <c r="A427" s="14" t="s">
        <v>14</v>
      </c>
      <c r="B427" s="14" t="s">
        <v>1182</v>
      </c>
      <c r="C427" s="14" t="s">
        <v>1183</v>
      </c>
      <c r="D427" s="14" t="s">
        <v>1184</v>
      </c>
    </row>
    <row r="428" spans="1:4" x14ac:dyDescent="0.25">
      <c r="A428" s="14" t="s">
        <v>14</v>
      </c>
      <c r="B428" s="14" t="s">
        <v>1185</v>
      </c>
      <c r="C428" s="14" t="s">
        <v>1186</v>
      </c>
      <c r="D428" s="14" t="s">
        <v>1187</v>
      </c>
    </row>
    <row r="429" spans="1:4" x14ac:dyDescent="0.25">
      <c r="A429" s="14" t="s">
        <v>14</v>
      </c>
      <c r="B429" s="14" t="s">
        <v>1188</v>
      </c>
      <c r="C429" s="14" t="s">
        <v>1189</v>
      </c>
      <c r="D429" s="14" t="s">
        <v>1190</v>
      </c>
    </row>
    <row r="430" spans="1:4" x14ac:dyDescent="0.25">
      <c r="A430" s="14" t="s">
        <v>14</v>
      </c>
      <c r="B430" s="14" t="s">
        <v>1191</v>
      </c>
      <c r="C430" s="14" t="s">
        <v>1192</v>
      </c>
      <c r="D430" s="14" t="s">
        <v>1193</v>
      </c>
    </row>
    <row r="431" spans="1:4" x14ac:dyDescent="0.25">
      <c r="A431" s="14" t="s">
        <v>14</v>
      </c>
      <c r="B431" s="14" t="s">
        <v>1194</v>
      </c>
      <c r="C431" s="14" t="s">
        <v>1195</v>
      </c>
      <c r="D431" s="14" t="s">
        <v>1196</v>
      </c>
    </row>
    <row r="432" spans="1:4" x14ac:dyDescent="0.25">
      <c r="A432" s="14" t="s">
        <v>14</v>
      </c>
      <c r="B432" s="14" t="s">
        <v>1197</v>
      </c>
      <c r="C432" s="14" t="s">
        <v>1198</v>
      </c>
      <c r="D432" s="14" t="s">
        <v>1199</v>
      </c>
    </row>
    <row r="433" spans="1:4" x14ac:dyDescent="0.25">
      <c r="A433" s="14" t="s">
        <v>14</v>
      </c>
      <c r="B433" s="14" t="s">
        <v>1200</v>
      </c>
      <c r="C433" s="14" t="s">
        <v>1201</v>
      </c>
      <c r="D433" s="14" t="s">
        <v>1202</v>
      </c>
    </row>
    <row r="434" spans="1:4" x14ac:dyDescent="0.25">
      <c r="A434" s="14" t="s">
        <v>14</v>
      </c>
      <c r="B434" s="14" t="s">
        <v>1203</v>
      </c>
      <c r="C434" s="14" t="s">
        <v>1204</v>
      </c>
      <c r="D434" s="14" t="s">
        <v>1205</v>
      </c>
    </row>
    <row r="435" spans="1:4" x14ac:dyDescent="0.25">
      <c r="A435" s="14" t="s">
        <v>14</v>
      </c>
      <c r="B435" s="14" t="s">
        <v>1206</v>
      </c>
      <c r="C435" s="14" t="s">
        <v>1207</v>
      </c>
      <c r="D435" s="14" t="s">
        <v>1208</v>
      </c>
    </row>
    <row r="436" spans="1:4" x14ac:dyDescent="0.25">
      <c r="A436" s="14" t="s">
        <v>14</v>
      </c>
      <c r="B436" s="14" t="s">
        <v>1209</v>
      </c>
      <c r="C436" s="14" t="s">
        <v>1210</v>
      </c>
      <c r="D436" s="14" t="s">
        <v>1211</v>
      </c>
    </row>
    <row r="437" spans="1:4" x14ac:dyDescent="0.25">
      <c r="A437" s="14" t="s">
        <v>14</v>
      </c>
      <c r="B437" s="14" t="s">
        <v>1212</v>
      </c>
      <c r="C437" s="14" t="s">
        <v>1010</v>
      </c>
      <c r="D437" s="14" t="s">
        <v>1213</v>
      </c>
    </row>
    <row r="438" spans="1:4" x14ac:dyDescent="0.25">
      <c r="A438" s="14" t="s">
        <v>14</v>
      </c>
      <c r="B438" s="14" t="s">
        <v>1214</v>
      </c>
      <c r="C438" s="14" t="s">
        <v>1215</v>
      </c>
      <c r="D438" s="14" t="s">
        <v>1216</v>
      </c>
    </row>
    <row r="439" spans="1:4" x14ac:dyDescent="0.25">
      <c r="A439" s="14" t="s">
        <v>14</v>
      </c>
      <c r="B439" s="14" t="s">
        <v>1217</v>
      </c>
      <c r="C439" s="14" t="s">
        <v>800</v>
      </c>
      <c r="D439" s="14" t="s">
        <v>1218</v>
      </c>
    </row>
    <row r="440" spans="1:4" x14ac:dyDescent="0.25">
      <c r="A440" s="14" t="s">
        <v>14</v>
      </c>
      <c r="B440" s="14" t="s">
        <v>1219</v>
      </c>
      <c r="C440" s="14" t="s">
        <v>1220</v>
      </c>
      <c r="D440" s="14" t="s">
        <v>1221</v>
      </c>
    </row>
    <row r="441" spans="1:4" x14ac:dyDescent="0.25">
      <c r="A441" s="14" t="s">
        <v>14</v>
      </c>
      <c r="B441" s="14" t="s">
        <v>1222</v>
      </c>
      <c r="C441" s="14" t="s">
        <v>1223</v>
      </c>
      <c r="D441" s="14" t="s">
        <v>1224</v>
      </c>
    </row>
    <row r="442" spans="1:4" x14ac:dyDescent="0.25">
      <c r="A442" s="14" t="s">
        <v>14</v>
      </c>
      <c r="B442" s="14" t="s">
        <v>1225</v>
      </c>
      <c r="C442" s="14" t="s">
        <v>744</v>
      </c>
      <c r="D442" s="14" t="s">
        <v>1226</v>
      </c>
    </row>
    <row r="443" spans="1:4" x14ac:dyDescent="0.25">
      <c r="A443" s="14" t="s">
        <v>14</v>
      </c>
      <c r="B443" s="14" t="s">
        <v>1227</v>
      </c>
      <c r="C443" s="14" t="s">
        <v>1228</v>
      </c>
      <c r="D443" s="14" t="s">
        <v>1229</v>
      </c>
    </row>
    <row r="444" spans="1:4" x14ac:dyDescent="0.25">
      <c r="A444" s="14" t="s">
        <v>14</v>
      </c>
      <c r="B444" s="14" t="s">
        <v>1230</v>
      </c>
      <c r="C444" s="14" t="s">
        <v>750</v>
      </c>
      <c r="D444" s="14" t="s">
        <v>1231</v>
      </c>
    </row>
    <row r="445" spans="1:4" x14ac:dyDescent="0.25">
      <c r="A445" s="14" t="s">
        <v>14</v>
      </c>
      <c r="B445" s="14" t="s">
        <v>1232</v>
      </c>
      <c r="C445" s="14" t="s">
        <v>753</v>
      </c>
      <c r="D445" s="14" t="s">
        <v>1233</v>
      </c>
    </row>
    <row r="446" spans="1:4" x14ac:dyDescent="0.25">
      <c r="A446" s="14" t="s">
        <v>14</v>
      </c>
      <c r="B446" s="14" t="s">
        <v>1234</v>
      </c>
      <c r="C446" s="14" t="s">
        <v>1235</v>
      </c>
      <c r="D446" s="14" t="s">
        <v>1236</v>
      </c>
    </row>
    <row r="447" spans="1:4" x14ac:dyDescent="0.25">
      <c r="A447" s="14" t="s">
        <v>14</v>
      </c>
      <c r="B447" s="14" t="s">
        <v>1237</v>
      </c>
      <c r="C447" s="14" t="s">
        <v>756</v>
      </c>
      <c r="D447" s="14" t="s">
        <v>1238</v>
      </c>
    </row>
    <row r="448" spans="1:4" x14ac:dyDescent="0.25">
      <c r="A448" s="14" t="s">
        <v>14</v>
      </c>
      <c r="B448" s="14" t="s">
        <v>1239</v>
      </c>
      <c r="C448" s="14" t="s">
        <v>284</v>
      </c>
      <c r="D448" s="14" t="s">
        <v>1240</v>
      </c>
    </row>
    <row r="449" spans="1:4" x14ac:dyDescent="0.25">
      <c r="A449" s="14" t="s">
        <v>14</v>
      </c>
      <c r="B449" s="14" t="s">
        <v>1241</v>
      </c>
      <c r="C449" s="14" t="s">
        <v>1242</v>
      </c>
      <c r="D449" s="14" t="s">
        <v>1243</v>
      </c>
    </row>
    <row r="450" spans="1:4" x14ac:dyDescent="0.25">
      <c r="A450" s="14" t="s">
        <v>14</v>
      </c>
      <c r="B450" s="14" t="s">
        <v>1244</v>
      </c>
      <c r="C450" s="14" t="s">
        <v>641</v>
      </c>
      <c r="D450" s="14" t="s">
        <v>1245</v>
      </c>
    </row>
    <row r="451" spans="1:4" x14ac:dyDescent="0.25">
      <c r="A451" s="14" t="s">
        <v>14</v>
      </c>
      <c r="B451" s="14" t="s">
        <v>1246</v>
      </c>
      <c r="C451" s="14" t="s">
        <v>1247</v>
      </c>
      <c r="D451" s="14" t="s">
        <v>1248</v>
      </c>
    </row>
    <row r="452" spans="1:4" x14ac:dyDescent="0.25">
      <c r="A452" s="14" t="s">
        <v>14</v>
      </c>
      <c r="B452" s="14" t="s">
        <v>1249</v>
      </c>
      <c r="C452" s="14" t="s">
        <v>1250</v>
      </c>
      <c r="D452" s="14" t="s">
        <v>1251</v>
      </c>
    </row>
    <row r="453" spans="1:4" x14ac:dyDescent="0.25">
      <c r="A453" s="14" t="s">
        <v>14</v>
      </c>
      <c r="B453" s="14" t="s">
        <v>1252</v>
      </c>
      <c r="C453" s="14" t="s">
        <v>1253</v>
      </c>
      <c r="D453" s="14" t="s">
        <v>1252</v>
      </c>
    </row>
    <row r="454" spans="1:4" x14ac:dyDescent="0.25">
      <c r="A454" s="14" t="s">
        <v>14</v>
      </c>
      <c r="B454" s="14" t="s">
        <v>1254</v>
      </c>
      <c r="C454" s="14" t="s">
        <v>1255</v>
      </c>
      <c r="D454" s="14" t="s">
        <v>1256</v>
      </c>
    </row>
    <row r="455" spans="1:4" x14ac:dyDescent="0.25">
      <c r="A455" s="14" t="s">
        <v>14</v>
      </c>
      <c r="B455" s="14" t="s">
        <v>1257</v>
      </c>
      <c r="C455" s="14" t="s">
        <v>1258</v>
      </c>
      <c r="D455" s="14" t="s">
        <v>1259</v>
      </c>
    </row>
    <row r="456" spans="1:4" x14ac:dyDescent="0.25">
      <c r="A456" s="14" t="s">
        <v>14</v>
      </c>
      <c r="B456" s="14" t="s">
        <v>1260</v>
      </c>
      <c r="C456" s="14" t="s">
        <v>1261</v>
      </c>
      <c r="D456" s="14" t="s">
        <v>1262</v>
      </c>
    </row>
    <row r="457" spans="1:4" x14ac:dyDescent="0.25">
      <c r="A457" s="14" t="s">
        <v>14</v>
      </c>
      <c r="B457" s="14" t="s">
        <v>1263</v>
      </c>
      <c r="C457" s="14" t="s">
        <v>1264</v>
      </c>
      <c r="D457" s="14" t="s">
        <v>1265</v>
      </c>
    </row>
    <row r="458" spans="1:4" x14ac:dyDescent="0.25">
      <c r="A458" s="14" t="s">
        <v>14</v>
      </c>
      <c r="B458" s="14" t="s">
        <v>1266</v>
      </c>
      <c r="C458" s="14" t="s">
        <v>1267</v>
      </c>
      <c r="D458" s="14" t="s">
        <v>1266</v>
      </c>
    </row>
    <row r="459" spans="1:4" x14ac:dyDescent="0.25">
      <c r="A459" s="14" t="s">
        <v>14</v>
      </c>
      <c r="B459" s="14" t="s">
        <v>1268</v>
      </c>
      <c r="C459" s="14" t="s">
        <v>1269</v>
      </c>
      <c r="D459" s="14" t="s">
        <v>1270</v>
      </c>
    </row>
    <row r="460" spans="1:4" x14ac:dyDescent="0.25">
      <c r="A460" s="14" t="s">
        <v>14</v>
      </c>
      <c r="B460" s="14" t="s">
        <v>1271</v>
      </c>
      <c r="C460" s="14" t="s">
        <v>1272</v>
      </c>
      <c r="D460" s="14" t="s">
        <v>1273</v>
      </c>
    </row>
    <row r="461" spans="1:4" x14ac:dyDescent="0.25">
      <c r="A461" s="14" t="s">
        <v>14</v>
      </c>
      <c r="B461" s="14" t="s">
        <v>1147</v>
      </c>
      <c r="C461" s="14" t="s">
        <v>1274</v>
      </c>
      <c r="D461" s="14" t="s">
        <v>1149</v>
      </c>
    </row>
    <row r="462" spans="1:4" x14ac:dyDescent="0.25">
      <c r="A462" s="14" t="s">
        <v>14</v>
      </c>
      <c r="B462" s="14" t="s">
        <v>1275</v>
      </c>
      <c r="C462" s="14" t="s">
        <v>1276</v>
      </c>
      <c r="D462" s="14" t="s">
        <v>1275</v>
      </c>
    </row>
    <row r="463" spans="1:4" x14ac:dyDescent="0.25">
      <c r="A463" s="14" t="s">
        <v>14</v>
      </c>
      <c r="B463" s="14" t="s">
        <v>1277</v>
      </c>
      <c r="C463" s="14" t="s">
        <v>1278</v>
      </c>
      <c r="D463" s="14" t="s">
        <v>1279</v>
      </c>
    </row>
    <row r="464" spans="1:4" x14ac:dyDescent="0.25">
      <c r="A464" s="14" t="s">
        <v>14</v>
      </c>
      <c r="B464" s="14" t="s">
        <v>1280</v>
      </c>
      <c r="C464" s="14" t="s">
        <v>1281</v>
      </c>
      <c r="D464" s="14" t="s">
        <v>1282</v>
      </c>
    </row>
    <row r="465" spans="1:4" x14ac:dyDescent="0.25">
      <c r="A465" s="14" t="s">
        <v>14</v>
      </c>
      <c r="B465" s="14" t="s">
        <v>1283</v>
      </c>
      <c r="C465" s="14" t="s">
        <v>1284</v>
      </c>
      <c r="D465" s="14" t="s">
        <v>1285</v>
      </c>
    </row>
    <row r="466" spans="1:4" x14ac:dyDescent="0.25">
      <c r="A466" s="14" t="s">
        <v>14</v>
      </c>
      <c r="B466" s="14" t="s">
        <v>1286</v>
      </c>
      <c r="C466" s="14" t="s">
        <v>1287</v>
      </c>
      <c r="D466" s="14" t="s">
        <v>1288</v>
      </c>
    </row>
    <row r="467" spans="1:4" x14ac:dyDescent="0.25">
      <c r="A467" s="14" t="s">
        <v>14</v>
      </c>
      <c r="B467" s="14" t="s">
        <v>1289</v>
      </c>
      <c r="C467" s="14" t="s">
        <v>1290</v>
      </c>
      <c r="D467" s="14" t="s">
        <v>1291</v>
      </c>
    </row>
    <row r="468" spans="1:4" x14ac:dyDescent="0.25">
      <c r="A468" s="14" t="s">
        <v>14</v>
      </c>
      <c r="B468" s="14" t="s">
        <v>1292</v>
      </c>
      <c r="C468" s="14" t="s">
        <v>1293</v>
      </c>
      <c r="D468" s="14" t="s">
        <v>1294</v>
      </c>
    </row>
    <row r="469" spans="1:4" x14ac:dyDescent="0.25">
      <c r="A469" s="14" t="s">
        <v>14</v>
      </c>
      <c r="B469" s="14" t="s">
        <v>1295</v>
      </c>
      <c r="C469" s="14" t="s">
        <v>84</v>
      </c>
      <c r="D469" s="14" t="s">
        <v>1296</v>
      </c>
    </row>
    <row r="470" spans="1:4" x14ac:dyDescent="0.25">
      <c r="A470" s="14" t="s">
        <v>14</v>
      </c>
      <c r="B470" s="14" t="s">
        <v>1297</v>
      </c>
      <c r="C470" s="14" t="s">
        <v>136</v>
      </c>
      <c r="D470" s="14" t="s">
        <v>1298</v>
      </c>
    </row>
    <row r="471" spans="1:4" x14ac:dyDescent="0.25">
      <c r="A471" s="14" t="s">
        <v>14</v>
      </c>
      <c r="B471" s="14" t="s">
        <v>1299</v>
      </c>
      <c r="C471" s="14" t="s">
        <v>1300</v>
      </c>
      <c r="D471" s="14" t="s">
        <v>1301</v>
      </c>
    </row>
    <row r="472" spans="1:4" x14ac:dyDescent="0.25">
      <c r="A472" s="14" t="s">
        <v>14</v>
      </c>
      <c r="B472" s="14" t="s">
        <v>1302</v>
      </c>
      <c r="C472" s="14" t="s">
        <v>1303</v>
      </c>
      <c r="D472" s="14" t="s">
        <v>1304</v>
      </c>
    </row>
    <row r="473" spans="1:4" x14ac:dyDescent="0.25">
      <c r="A473" s="14" t="s">
        <v>14</v>
      </c>
      <c r="B473" s="14" t="s">
        <v>1305</v>
      </c>
      <c r="C473" s="14" t="s">
        <v>337</v>
      </c>
      <c r="D473" s="14" t="s">
        <v>1306</v>
      </c>
    </row>
    <row r="474" spans="1:4" x14ac:dyDescent="0.25">
      <c r="A474" s="14" t="s">
        <v>14</v>
      </c>
      <c r="B474" s="14" t="s">
        <v>1307</v>
      </c>
      <c r="C474" s="14" t="s">
        <v>68</v>
      </c>
      <c r="D474" s="14" t="s">
        <v>1308</v>
      </c>
    </row>
    <row r="475" spans="1:4" x14ac:dyDescent="0.25">
      <c r="A475" s="14" t="s">
        <v>14</v>
      </c>
      <c r="B475" s="14" t="s">
        <v>1309</v>
      </c>
      <c r="C475" s="14" t="s">
        <v>84</v>
      </c>
      <c r="D475" s="14" t="s">
        <v>1309</v>
      </c>
    </row>
    <row r="476" spans="1:4" x14ac:dyDescent="0.25">
      <c r="A476" s="14" t="s">
        <v>14</v>
      </c>
      <c r="B476" s="14" t="s">
        <v>1310</v>
      </c>
      <c r="C476" s="14" t="s">
        <v>1311</v>
      </c>
      <c r="D476" s="14" t="s">
        <v>1312</v>
      </c>
    </row>
    <row r="477" spans="1:4" x14ac:dyDescent="0.25">
      <c r="A477" s="14" t="s">
        <v>14</v>
      </c>
      <c r="B477" s="14" t="s">
        <v>1313</v>
      </c>
      <c r="C477" s="14" t="s">
        <v>1314</v>
      </c>
      <c r="D477" s="14" t="s">
        <v>1315</v>
      </c>
    </row>
    <row r="478" spans="1:4" x14ac:dyDescent="0.25">
      <c r="A478" s="14" t="s">
        <v>14</v>
      </c>
      <c r="B478" s="14" t="s">
        <v>1316</v>
      </c>
      <c r="C478" s="14" t="s">
        <v>1317</v>
      </c>
      <c r="D478" s="14" t="s">
        <v>1318</v>
      </c>
    </row>
    <row r="479" spans="1:4" x14ac:dyDescent="0.25">
      <c r="A479" s="14" t="s">
        <v>14</v>
      </c>
      <c r="B479" s="14" t="s">
        <v>1319</v>
      </c>
      <c r="C479" s="14" t="s">
        <v>136</v>
      </c>
      <c r="D479" s="14" t="s">
        <v>1320</v>
      </c>
    </row>
    <row r="480" spans="1:4" x14ac:dyDescent="0.25">
      <c r="A480" s="14" t="s">
        <v>14</v>
      </c>
      <c r="B480" s="14" t="s">
        <v>1321</v>
      </c>
      <c r="C480" s="14" t="s">
        <v>1322</v>
      </c>
      <c r="D480" s="14" t="s">
        <v>1323</v>
      </c>
    </row>
    <row r="481" spans="1:4" x14ac:dyDescent="0.25">
      <c r="A481" s="14" t="s">
        <v>14</v>
      </c>
      <c r="B481" s="14" t="s">
        <v>163</v>
      </c>
      <c r="C481" s="14" t="s">
        <v>1324</v>
      </c>
      <c r="D481" s="14" t="s">
        <v>163</v>
      </c>
    </row>
    <row r="482" spans="1:4" x14ac:dyDescent="0.25">
      <c r="A482" s="14" t="s">
        <v>14</v>
      </c>
      <c r="B482" s="14" t="s">
        <v>1325</v>
      </c>
      <c r="C482" s="14" t="s">
        <v>1326</v>
      </c>
      <c r="D482" s="14" t="s">
        <v>1327</v>
      </c>
    </row>
    <row r="483" spans="1:4" x14ac:dyDescent="0.25">
      <c r="A483" s="14" t="s">
        <v>14</v>
      </c>
      <c r="B483" s="14" t="s">
        <v>1328</v>
      </c>
      <c r="C483" s="14" t="s">
        <v>1329</v>
      </c>
      <c r="D483" s="14" t="s">
        <v>1330</v>
      </c>
    </row>
    <row r="484" spans="1:4" x14ac:dyDescent="0.25">
      <c r="A484" s="14" t="s">
        <v>14</v>
      </c>
      <c r="B484" s="14" t="s">
        <v>1331</v>
      </c>
      <c r="C484" s="14" t="s">
        <v>1332</v>
      </c>
      <c r="D484" s="14" t="s">
        <v>1331</v>
      </c>
    </row>
    <row r="485" spans="1:4" x14ac:dyDescent="0.25">
      <c r="A485" s="14" t="s">
        <v>14</v>
      </c>
      <c r="B485" s="14" t="s">
        <v>1333</v>
      </c>
      <c r="C485" s="14" t="s">
        <v>1334</v>
      </c>
      <c r="D485" s="14" t="s">
        <v>1335</v>
      </c>
    </row>
    <row r="486" spans="1:4" x14ac:dyDescent="0.25">
      <c r="A486" s="14" t="s">
        <v>14</v>
      </c>
      <c r="B486" s="14" t="s">
        <v>1336</v>
      </c>
      <c r="C486" s="14" t="s">
        <v>1337</v>
      </c>
      <c r="D486" s="14" t="s">
        <v>1336</v>
      </c>
    </row>
    <row r="487" spans="1:4" x14ac:dyDescent="0.25">
      <c r="A487" s="14" t="s">
        <v>14</v>
      </c>
      <c r="B487" s="14" t="s">
        <v>551</v>
      </c>
      <c r="C487" s="14" t="s">
        <v>1338</v>
      </c>
      <c r="D487" s="14" t="s">
        <v>553</v>
      </c>
    </row>
    <row r="488" spans="1:4" x14ac:dyDescent="0.25">
      <c r="A488" s="14" t="s">
        <v>14</v>
      </c>
      <c r="B488" s="14" t="s">
        <v>1339</v>
      </c>
      <c r="C488" s="14" t="s">
        <v>1340</v>
      </c>
      <c r="D488" s="14" t="s">
        <v>1341</v>
      </c>
    </row>
    <row r="489" spans="1:4" x14ac:dyDescent="0.25">
      <c r="A489" s="14" t="s">
        <v>14</v>
      </c>
      <c r="B489" s="14" t="s">
        <v>1342</v>
      </c>
      <c r="C489" s="14" t="s">
        <v>1343</v>
      </c>
      <c r="D489" s="14" t="s">
        <v>1344</v>
      </c>
    </row>
    <row r="490" spans="1:4" x14ac:dyDescent="0.25">
      <c r="A490" s="14" t="s">
        <v>14</v>
      </c>
      <c r="B490" s="14" t="s">
        <v>1345</v>
      </c>
      <c r="C490" s="14" t="s">
        <v>1346</v>
      </c>
      <c r="D490" s="14" t="s">
        <v>1347</v>
      </c>
    </row>
    <row r="491" spans="1:4" x14ac:dyDescent="0.25">
      <c r="A491" s="14" t="s">
        <v>14</v>
      </c>
      <c r="B491" s="14" t="s">
        <v>1348</v>
      </c>
      <c r="C491" s="14" t="s">
        <v>1349</v>
      </c>
      <c r="D491" s="14" t="s">
        <v>1350</v>
      </c>
    </row>
    <row r="492" spans="1:4" x14ac:dyDescent="0.25">
      <c r="A492" s="14" t="s">
        <v>14</v>
      </c>
      <c r="B492" s="14" t="s">
        <v>1351</v>
      </c>
      <c r="C492" s="14" t="s">
        <v>1352</v>
      </c>
      <c r="D492" s="14" t="s">
        <v>1353</v>
      </c>
    </row>
    <row r="493" spans="1:4" x14ac:dyDescent="0.25">
      <c r="A493" s="14" t="s">
        <v>14</v>
      </c>
      <c r="B493" s="14" t="s">
        <v>1354</v>
      </c>
      <c r="C493" s="14" t="s">
        <v>1355</v>
      </c>
      <c r="D493" s="14" t="s">
        <v>1356</v>
      </c>
    </row>
    <row r="494" spans="1:4" x14ac:dyDescent="0.25">
      <c r="A494" s="14" t="s">
        <v>14</v>
      </c>
      <c r="B494" s="14" t="s">
        <v>1357</v>
      </c>
      <c r="C494" s="14" t="s">
        <v>1358</v>
      </c>
      <c r="D494" s="14" t="s">
        <v>1359</v>
      </c>
    </row>
    <row r="495" spans="1:4" x14ac:dyDescent="0.25">
      <c r="A495" s="14" t="s">
        <v>14</v>
      </c>
      <c r="B495" s="14" t="s">
        <v>1360</v>
      </c>
      <c r="C495" s="14" t="s">
        <v>1361</v>
      </c>
      <c r="D495" s="14" t="s">
        <v>1360</v>
      </c>
    </row>
    <row r="496" spans="1:4" x14ac:dyDescent="0.25">
      <c r="A496" s="14" t="s">
        <v>14</v>
      </c>
      <c r="B496" s="14" t="s">
        <v>1362</v>
      </c>
      <c r="C496" s="14" t="s">
        <v>1363</v>
      </c>
      <c r="D496" s="14" t="s">
        <v>1362</v>
      </c>
    </row>
    <row r="497" spans="1:4" x14ac:dyDescent="0.25">
      <c r="A497" s="14" t="s">
        <v>14</v>
      </c>
      <c r="B497" s="14" t="s">
        <v>1364</v>
      </c>
      <c r="C497" s="14" t="s">
        <v>1365</v>
      </c>
      <c r="D497" s="14" t="s">
        <v>1366</v>
      </c>
    </row>
    <row r="498" spans="1:4" x14ac:dyDescent="0.25">
      <c r="A498" s="14" t="s">
        <v>14</v>
      </c>
      <c r="B498" s="14" t="s">
        <v>1367</v>
      </c>
      <c r="C498" s="14" t="s">
        <v>1368</v>
      </c>
      <c r="D498" s="14" t="s">
        <v>1369</v>
      </c>
    </row>
    <row r="499" spans="1:4" x14ac:dyDescent="0.25">
      <c r="A499" s="14" t="s">
        <v>14</v>
      </c>
      <c r="B499" s="14" t="s">
        <v>1370</v>
      </c>
      <c r="C499" s="14" t="s">
        <v>1371</v>
      </c>
      <c r="D499" s="14" t="s">
        <v>1370</v>
      </c>
    </row>
    <row r="500" spans="1:4" x14ac:dyDescent="0.25">
      <c r="A500" s="14" t="s">
        <v>14</v>
      </c>
      <c r="B500" s="14" t="s">
        <v>1372</v>
      </c>
      <c r="C500" s="14" t="s">
        <v>1373</v>
      </c>
      <c r="D500" s="14" t="s">
        <v>1374</v>
      </c>
    </row>
    <row r="501" spans="1:4" x14ac:dyDescent="0.25">
      <c r="A501" s="14" t="s">
        <v>14</v>
      </c>
      <c r="B501" s="14" t="s">
        <v>1375</v>
      </c>
      <c r="C501" s="14" t="s">
        <v>1376</v>
      </c>
      <c r="D501" s="14" t="s">
        <v>1377</v>
      </c>
    </row>
    <row r="502" spans="1:4" x14ac:dyDescent="0.25">
      <c r="A502" s="14" t="s">
        <v>14</v>
      </c>
      <c r="B502" s="14" t="s">
        <v>1378</v>
      </c>
      <c r="C502" s="14" t="s">
        <v>1379</v>
      </c>
      <c r="D502" s="14" t="s">
        <v>1380</v>
      </c>
    </row>
    <row r="503" spans="1:4" x14ac:dyDescent="0.25">
      <c r="A503" s="14" t="s">
        <v>14</v>
      </c>
      <c r="B503" s="14" t="s">
        <v>1381</v>
      </c>
      <c r="C503" s="14" t="s">
        <v>1382</v>
      </c>
      <c r="D503" s="14" t="s">
        <v>1383</v>
      </c>
    </row>
    <row r="504" spans="1:4" x14ac:dyDescent="0.25">
      <c r="A504" s="14" t="s">
        <v>14</v>
      </c>
      <c r="B504" s="14" t="s">
        <v>1384</v>
      </c>
      <c r="C504" s="14" t="s">
        <v>1385</v>
      </c>
      <c r="D504" s="14" t="s">
        <v>1386</v>
      </c>
    </row>
    <row r="505" spans="1:4" x14ac:dyDescent="0.25">
      <c r="A505" s="14" t="s">
        <v>14</v>
      </c>
      <c r="B505" s="14" t="s">
        <v>1387</v>
      </c>
      <c r="C505" s="14" t="s">
        <v>1388</v>
      </c>
      <c r="D505" s="14" t="s">
        <v>1389</v>
      </c>
    </row>
    <row r="506" spans="1:4" x14ac:dyDescent="0.25">
      <c r="A506" s="14" t="s">
        <v>14</v>
      </c>
      <c r="B506" s="14" t="s">
        <v>1390</v>
      </c>
      <c r="C506" s="14" t="s">
        <v>1391</v>
      </c>
      <c r="D506" s="14" t="s">
        <v>1392</v>
      </c>
    </row>
    <row r="507" spans="1:4" x14ac:dyDescent="0.25">
      <c r="A507" s="14" t="s">
        <v>14</v>
      </c>
      <c r="B507" s="14" t="s">
        <v>1393</v>
      </c>
      <c r="C507" s="14" t="s">
        <v>1394</v>
      </c>
      <c r="D507" s="14" t="s">
        <v>1395</v>
      </c>
    </row>
    <row r="508" spans="1:4" x14ac:dyDescent="0.25">
      <c r="A508" s="14" t="s">
        <v>14</v>
      </c>
      <c r="B508" s="14" t="s">
        <v>1396</v>
      </c>
      <c r="C508" s="14" t="s">
        <v>1073</v>
      </c>
      <c r="D508" s="14" t="s">
        <v>1397</v>
      </c>
    </row>
    <row r="509" spans="1:4" x14ac:dyDescent="0.25">
      <c r="A509" s="14" t="s">
        <v>14</v>
      </c>
      <c r="B509" s="14" t="s">
        <v>1398</v>
      </c>
      <c r="C509" s="14" t="s">
        <v>1399</v>
      </c>
      <c r="D509" s="14" t="s">
        <v>1400</v>
      </c>
    </row>
    <row r="510" spans="1:4" x14ac:dyDescent="0.25">
      <c r="A510" s="14" t="s">
        <v>14</v>
      </c>
      <c r="B510" s="14" t="s">
        <v>1401</v>
      </c>
      <c r="C510" s="14" t="s">
        <v>385</v>
      </c>
      <c r="D510" s="14" t="s">
        <v>1402</v>
      </c>
    </row>
    <row r="511" spans="1:4" x14ac:dyDescent="0.25">
      <c r="A511" s="14" t="s">
        <v>14</v>
      </c>
      <c r="B511" s="14" t="s">
        <v>1403</v>
      </c>
      <c r="C511" s="14" t="s">
        <v>1404</v>
      </c>
      <c r="D511" s="14" t="s">
        <v>1405</v>
      </c>
    </row>
    <row r="512" spans="1:4" x14ac:dyDescent="0.25">
      <c r="A512" s="14" t="s">
        <v>14</v>
      </c>
      <c r="B512" s="14" t="s">
        <v>1406</v>
      </c>
      <c r="C512" s="14" t="s">
        <v>385</v>
      </c>
      <c r="D512" s="14" t="s">
        <v>1407</v>
      </c>
    </row>
    <row r="513" spans="1:4" x14ac:dyDescent="0.25">
      <c r="A513" s="14" t="s">
        <v>14</v>
      </c>
      <c r="B513" s="14" t="s">
        <v>1408</v>
      </c>
      <c r="C513" s="14" t="s">
        <v>1409</v>
      </c>
      <c r="D513" s="14" t="s">
        <v>1410</v>
      </c>
    </row>
    <row r="514" spans="1:4" x14ac:dyDescent="0.25">
      <c r="A514" s="14" t="s">
        <v>14</v>
      </c>
      <c r="B514" s="14" t="s">
        <v>1411</v>
      </c>
      <c r="C514" s="14" t="s">
        <v>957</v>
      </c>
      <c r="D514" s="14" t="s">
        <v>1412</v>
      </c>
    </row>
    <row r="515" spans="1:4" x14ac:dyDescent="0.25">
      <c r="A515" s="14" t="s">
        <v>14</v>
      </c>
      <c r="B515" s="14" t="s">
        <v>1413</v>
      </c>
      <c r="C515" s="14" t="s">
        <v>812</v>
      </c>
      <c r="D515" s="14" t="s">
        <v>1414</v>
      </c>
    </row>
    <row r="516" spans="1:4" x14ac:dyDescent="0.25">
      <c r="A516" s="14" t="s">
        <v>14</v>
      </c>
      <c r="B516" s="14" t="s">
        <v>1415</v>
      </c>
      <c r="C516" s="14" t="s">
        <v>601</v>
      </c>
      <c r="D516" s="14" t="s">
        <v>1416</v>
      </c>
    </row>
    <row r="517" spans="1:4" x14ac:dyDescent="0.25">
      <c r="A517" s="14" t="s">
        <v>14</v>
      </c>
      <c r="B517" s="14" t="s">
        <v>1417</v>
      </c>
      <c r="C517" s="14" t="s">
        <v>1418</v>
      </c>
      <c r="D517" s="14" t="s">
        <v>1419</v>
      </c>
    </row>
    <row r="518" spans="1:4" x14ac:dyDescent="0.25">
      <c r="A518" s="14" t="s">
        <v>14</v>
      </c>
      <c r="B518" s="14" t="s">
        <v>1420</v>
      </c>
      <c r="C518" s="14" t="s">
        <v>1010</v>
      </c>
      <c r="D518" s="14" t="s">
        <v>1421</v>
      </c>
    </row>
    <row r="519" spans="1:4" x14ac:dyDescent="0.25">
      <c r="A519" s="14" t="s">
        <v>14</v>
      </c>
      <c r="B519" s="14" t="s">
        <v>1422</v>
      </c>
      <c r="C519" s="14" t="s">
        <v>1423</v>
      </c>
      <c r="D519" s="14" t="s">
        <v>1424</v>
      </c>
    </row>
    <row r="520" spans="1:4" x14ac:dyDescent="0.25">
      <c r="A520" s="14" t="s">
        <v>14</v>
      </c>
      <c r="B520" s="14" t="s">
        <v>1425</v>
      </c>
      <c r="C520" s="14" t="s">
        <v>1426</v>
      </c>
      <c r="D520" s="14" t="s">
        <v>1427</v>
      </c>
    </row>
    <row r="521" spans="1:4" x14ac:dyDescent="0.25">
      <c r="A521" s="14" t="s">
        <v>14</v>
      </c>
      <c r="B521" s="14" t="s">
        <v>1428</v>
      </c>
      <c r="C521" s="14" t="s">
        <v>1429</v>
      </c>
      <c r="D521" s="14" t="s">
        <v>1430</v>
      </c>
    </row>
    <row r="522" spans="1:4" x14ac:dyDescent="0.25">
      <c r="A522" s="14" t="s">
        <v>14</v>
      </c>
      <c r="B522" s="14" t="s">
        <v>1431</v>
      </c>
      <c r="C522" s="14" t="s">
        <v>476</v>
      </c>
      <c r="D522" s="14" t="s">
        <v>1432</v>
      </c>
    </row>
    <row r="523" spans="1:4" x14ac:dyDescent="0.25">
      <c r="A523" s="14" t="s">
        <v>14</v>
      </c>
      <c r="B523" s="14" t="s">
        <v>375</v>
      </c>
      <c r="C523" s="14" t="s">
        <v>1433</v>
      </c>
      <c r="D523" s="14" t="s">
        <v>377</v>
      </c>
    </row>
    <row r="524" spans="1:4" x14ac:dyDescent="0.25">
      <c r="A524" s="14" t="s">
        <v>14</v>
      </c>
      <c r="B524" s="14" t="s">
        <v>1434</v>
      </c>
      <c r="C524" s="14" t="s">
        <v>1435</v>
      </c>
      <c r="D524" s="14" t="s">
        <v>1436</v>
      </c>
    </row>
    <row r="525" spans="1:4" x14ac:dyDescent="0.25">
      <c r="A525" s="14" t="s">
        <v>14</v>
      </c>
      <c r="B525" s="14" t="s">
        <v>1437</v>
      </c>
      <c r="C525" s="14" t="s">
        <v>1438</v>
      </c>
      <c r="D525" s="14" t="s">
        <v>1439</v>
      </c>
    </row>
    <row r="526" spans="1:4" x14ac:dyDescent="0.25">
      <c r="A526" s="14" t="s">
        <v>14</v>
      </c>
      <c r="B526" s="14" t="s">
        <v>1440</v>
      </c>
      <c r="C526" s="14" t="s">
        <v>1441</v>
      </c>
      <c r="D526" s="14" t="s">
        <v>1442</v>
      </c>
    </row>
    <row r="527" spans="1:4" x14ac:dyDescent="0.25">
      <c r="A527" s="14" t="s">
        <v>14</v>
      </c>
      <c r="B527" s="14" t="s">
        <v>1443</v>
      </c>
      <c r="C527" s="14" t="s">
        <v>1444</v>
      </c>
      <c r="D527" s="14" t="s">
        <v>1445</v>
      </c>
    </row>
    <row r="528" spans="1:4" x14ac:dyDescent="0.25">
      <c r="A528" s="14" t="s">
        <v>14</v>
      </c>
      <c r="B528" s="14" t="s">
        <v>1446</v>
      </c>
      <c r="C528" s="14" t="s">
        <v>1447</v>
      </c>
      <c r="D528" s="14" t="s">
        <v>1448</v>
      </c>
    </row>
    <row r="529" spans="1:4" x14ac:dyDescent="0.25">
      <c r="A529" s="14" t="s">
        <v>14</v>
      </c>
      <c r="B529" s="14" t="s">
        <v>1449</v>
      </c>
      <c r="C529" s="14" t="s">
        <v>1450</v>
      </c>
      <c r="D529" s="14" t="s">
        <v>1451</v>
      </c>
    </row>
    <row r="530" spans="1:4" x14ac:dyDescent="0.25">
      <c r="A530" s="14" t="s">
        <v>14</v>
      </c>
      <c r="B530" s="14" t="s">
        <v>1452</v>
      </c>
      <c r="C530" s="14" t="s">
        <v>1453</v>
      </c>
      <c r="D530" s="14" t="s">
        <v>1454</v>
      </c>
    </row>
    <row r="531" spans="1:4" x14ac:dyDescent="0.25">
      <c r="A531" s="14" t="s">
        <v>14</v>
      </c>
      <c r="B531" s="14" t="s">
        <v>1455</v>
      </c>
      <c r="C531" s="14" t="s">
        <v>1456</v>
      </c>
      <c r="D531" s="14" t="s">
        <v>1457</v>
      </c>
    </row>
    <row r="532" spans="1:4" x14ac:dyDescent="0.25">
      <c r="A532" s="14" t="s">
        <v>14</v>
      </c>
      <c r="B532" s="14" t="s">
        <v>1458</v>
      </c>
      <c r="C532" s="14" t="s">
        <v>1459</v>
      </c>
      <c r="D532" s="14" t="s">
        <v>1460</v>
      </c>
    </row>
    <row r="533" spans="1:4" x14ac:dyDescent="0.25">
      <c r="A533" s="14" t="s">
        <v>14</v>
      </c>
      <c r="B533" s="14" t="s">
        <v>1461</v>
      </c>
      <c r="C533" s="14" t="s">
        <v>1462</v>
      </c>
      <c r="D533" s="14" t="s">
        <v>1463</v>
      </c>
    </row>
    <row r="534" spans="1:4" x14ac:dyDescent="0.25">
      <c r="A534" s="14" t="s">
        <v>14</v>
      </c>
      <c r="B534" s="14" t="s">
        <v>1464</v>
      </c>
      <c r="C534" s="14" t="s">
        <v>1465</v>
      </c>
      <c r="D534" s="14" t="s">
        <v>1466</v>
      </c>
    </row>
    <row r="535" spans="1:4" x14ac:dyDescent="0.25">
      <c r="A535" s="14" t="s">
        <v>14</v>
      </c>
      <c r="B535" s="14" t="s">
        <v>1467</v>
      </c>
      <c r="C535" s="14" t="s">
        <v>1109</v>
      </c>
      <c r="D535" s="14" t="s">
        <v>1468</v>
      </c>
    </row>
    <row r="536" spans="1:4" x14ac:dyDescent="0.25">
      <c r="A536" s="14" t="s">
        <v>14</v>
      </c>
      <c r="B536" s="14" t="s">
        <v>1469</v>
      </c>
      <c r="C536" s="14" t="s">
        <v>1470</v>
      </c>
      <c r="D536" s="14" t="s">
        <v>1471</v>
      </c>
    </row>
    <row r="537" spans="1:4" x14ac:dyDescent="0.25">
      <c r="A537" s="14" t="s">
        <v>14</v>
      </c>
      <c r="B537" s="14" t="s">
        <v>1472</v>
      </c>
      <c r="C537" s="14" t="s">
        <v>1473</v>
      </c>
      <c r="D537" s="14" t="s">
        <v>1474</v>
      </c>
    </row>
    <row r="538" spans="1:4" x14ac:dyDescent="0.25">
      <c r="A538" s="14" t="s">
        <v>14</v>
      </c>
      <c r="B538" s="14" t="s">
        <v>1475</v>
      </c>
      <c r="C538" s="14" t="s">
        <v>1476</v>
      </c>
      <c r="D538" s="14" t="s">
        <v>1477</v>
      </c>
    </row>
    <row r="539" spans="1:4" x14ac:dyDescent="0.25">
      <c r="A539" s="14" t="s">
        <v>14</v>
      </c>
      <c r="B539" s="14" t="s">
        <v>1478</v>
      </c>
      <c r="C539" s="14" t="s">
        <v>1479</v>
      </c>
      <c r="D539" s="14" t="s">
        <v>1480</v>
      </c>
    </row>
    <row r="540" spans="1:4" x14ac:dyDescent="0.25">
      <c r="A540" s="14" t="s">
        <v>14</v>
      </c>
      <c r="B540" s="14" t="s">
        <v>1481</v>
      </c>
      <c r="C540" s="14" t="s">
        <v>1482</v>
      </c>
      <c r="D540" s="14" t="s">
        <v>1483</v>
      </c>
    </row>
    <row r="541" spans="1:4" x14ac:dyDescent="0.25">
      <c r="A541" s="14" t="s">
        <v>14</v>
      </c>
      <c r="B541" s="14" t="s">
        <v>117</v>
      </c>
      <c r="C541" s="14" t="s">
        <v>1484</v>
      </c>
      <c r="D541" s="14" t="s">
        <v>119</v>
      </c>
    </row>
    <row r="542" spans="1:4" x14ac:dyDescent="0.25">
      <c r="A542" s="14" t="s">
        <v>14</v>
      </c>
      <c r="B542" s="14" t="s">
        <v>1485</v>
      </c>
      <c r="C542" s="14" t="s">
        <v>1486</v>
      </c>
      <c r="D542" s="14" t="s">
        <v>1487</v>
      </c>
    </row>
    <row r="543" spans="1:4" x14ac:dyDescent="0.25">
      <c r="A543" s="14" t="s">
        <v>14</v>
      </c>
      <c r="B543" s="14" t="s">
        <v>1488</v>
      </c>
      <c r="C543" s="14" t="s">
        <v>1489</v>
      </c>
      <c r="D543" s="14" t="s">
        <v>1490</v>
      </c>
    </row>
    <row r="544" spans="1:4" x14ac:dyDescent="0.25">
      <c r="A544" s="14" t="s">
        <v>14</v>
      </c>
      <c r="B544" s="14" t="s">
        <v>1491</v>
      </c>
      <c r="C544" s="14" t="s">
        <v>1492</v>
      </c>
      <c r="D544" s="14" t="s">
        <v>1493</v>
      </c>
    </row>
    <row r="545" spans="1:4" x14ac:dyDescent="0.25">
      <c r="A545" s="14" t="s">
        <v>14</v>
      </c>
      <c r="B545" s="14" t="s">
        <v>1494</v>
      </c>
      <c r="C545" s="14" t="s">
        <v>1495</v>
      </c>
      <c r="D545" s="14" t="s">
        <v>1496</v>
      </c>
    </row>
    <row r="546" spans="1:4" x14ac:dyDescent="0.25">
      <c r="A546" s="14" t="s">
        <v>14</v>
      </c>
      <c r="B546" s="14" t="s">
        <v>1497</v>
      </c>
      <c r="C546" s="14" t="s">
        <v>1498</v>
      </c>
      <c r="D546" s="14" t="s">
        <v>1499</v>
      </c>
    </row>
    <row r="547" spans="1:4" x14ac:dyDescent="0.25">
      <c r="A547" s="14" t="s">
        <v>14</v>
      </c>
      <c r="B547" s="14" t="s">
        <v>1500</v>
      </c>
      <c r="C547" s="14" t="s">
        <v>1501</v>
      </c>
      <c r="D547" s="14" t="s">
        <v>1502</v>
      </c>
    </row>
    <row r="548" spans="1:4" x14ac:dyDescent="0.25">
      <c r="A548" s="14" t="s">
        <v>14</v>
      </c>
      <c r="B548" s="14" t="s">
        <v>1503</v>
      </c>
      <c r="C548" s="14" t="s">
        <v>1504</v>
      </c>
      <c r="D548" s="14" t="s">
        <v>1505</v>
      </c>
    </row>
    <row r="549" spans="1:4" x14ac:dyDescent="0.25">
      <c r="A549" s="14" t="s">
        <v>14</v>
      </c>
      <c r="B549" s="14" t="s">
        <v>1506</v>
      </c>
      <c r="C549" s="14" t="s">
        <v>1507</v>
      </c>
      <c r="D549" s="14" t="s">
        <v>1508</v>
      </c>
    </row>
    <row r="550" spans="1:4" x14ac:dyDescent="0.25">
      <c r="A550" s="14" t="s">
        <v>14</v>
      </c>
      <c r="B550" s="14" t="s">
        <v>1509</v>
      </c>
      <c r="C550" s="14" t="s">
        <v>1510</v>
      </c>
      <c r="D550" s="14" t="s">
        <v>1509</v>
      </c>
    </row>
    <row r="551" spans="1:4" x14ac:dyDescent="0.25">
      <c r="A551" s="14" t="s">
        <v>14</v>
      </c>
      <c r="B551" s="14" t="s">
        <v>1511</v>
      </c>
      <c r="C551" s="14" t="s">
        <v>1512</v>
      </c>
      <c r="D551" s="14" t="s">
        <v>1513</v>
      </c>
    </row>
    <row r="552" spans="1:4" x14ac:dyDescent="0.25">
      <c r="A552" s="14" t="s">
        <v>14</v>
      </c>
      <c r="B552" s="14" t="s">
        <v>1514</v>
      </c>
      <c r="C552" s="14" t="s">
        <v>1515</v>
      </c>
      <c r="D552" s="14" t="s">
        <v>1516</v>
      </c>
    </row>
    <row r="553" spans="1:4" x14ac:dyDescent="0.25">
      <c r="A553" s="14" t="s">
        <v>14</v>
      </c>
      <c r="B553" s="14" t="s">
        <v>1517</v>
      </c>
      <c r="C553" s="14" t="s">
        <v>1518</v>
      </c>
      <c r="D553" s="14" t="s">
        <v>1519</v>
      </c>
    </row>
    <row r="554" spans="1:4" x14ac:dyDescent="0.25">
      <c r="A554" s="14" t="s">
        <v>14</v>
      </c>
      <c r="B554" s="14" t="s">
        <v>1520</v>
      </c>
      <c r="C554" s="14" t="s">
        <v>1521</v>
      </c>
      <c r="D554" s="14" t="s">
        <v>1522</v>
      </c>
    </row>
    <row r="555" spans="1:4" x14ac:dyDescent="0.25">
      <c r="A555" s="14" t="s">
        <v>14</v>
      </c>
      <c r="B555" s="14" t="s">
        <v>1523</v>
      </c>
      <c r="C555" s="14" t="s">
        <v>1524</v>
      </c>
      <c r="D555" s="14" t="s">
        <v>1525</v>
      </c>
    </row>
    <row r="556" spans="1:4" x14ac:dyDescent="0.25">
      <c r="A556" s="14" t="s">
        <v>14</v>
      </c>
      <c r="B556" s="14" t="s">
        <v>1526</v>
      </c>
      <c r="C556" s="14" t="s">
        <v>1527</v>
      </c>
      <c r="D556" s="14" t="s">
        <v>1528</v>
      </c>
    </row>
    <row r="557" spans="1:4" x14ac:dyDescent="0.25">
      <c r="A557" s="14" t="s">
        <v>14</v>
      </c>
      <c r="B557" s="14" t="s">
        <v>1529</v>
      </c>
      <c r="C557" s="14" t="s">
        <v>867</v>
      </c>
      <c r="D557" s="14" t="s">
        <v>1530</v>
      </c>
    </row>
    <row r="558" spans="1:4" x14ac:dyDescent="0.25">
      <c r="A558" s="14" t="s">
        <v>14</v>
      </c>
      <c r="B558" s="14" t="s">
        <v>1531</v>
      </c>
      <c r="C558" s="14" t="s">
        <v>1532</v>
      </c>
      <c r="D558" s="14" t="s">
        <v>1531</v>
      </c>
    </row>
    <row r="559" spans="1:4" x14ac:dyDescent="0.25">
      <c r="A559" s="14" t="s">
        <v>14</v>
      </c>
      <c r="B559" s="14" t="s">
        <v>1533</v>
      </c>
      <c r="C559" s="14" t="s">
        <v>1534</v>
      </c>
      <c r="D559" s="14" t="s">
        <v>1535</v>
      </c>
    </row>
    <row r="560" spans="1:4" x14ac:dyDescent="0.25">
      <c r="A560" s="14" t="s">
        <v>14</v>
      </c>
      <c r="B560" s="14" t="s">
        <v>1536</v>
      </c>
      <c r="C560" s="14" t="s">
        <v>1537</v>
      </c>
      <c r="D560" s="14" t="s">
        <v>1538</v>
      </c>
    </row>
    <row r="561" spans="1:4" x14ac:dyDescent="0.25">
      <c r="A561" s="14" t="s">
        <v>14</v>
      </c>
      <c r="B561" s="14" t="s">
        <v>1539</v>
      </c>
      <c r="C561" s="14" t="s">
        <v>1540</v>
      </c>
      <c r="D561" s="14" t="s">
        <v>1541</v>
      </c>
    </row>
    <row r="562" spans="1:4" x14ac:dyDescent="0.25">
      <c r="A562" s="14" t="s">
        <v>14</v>
      </c>
      <c r="B562" s="14" t="s">
        <v>1542</v>
      </c>
      <c r="C562" s="14" t="s">
        <v>1543</v>
      </c>
      <c r="D562" s="14" t="s">
        <v>1544</v>
      </c>
    </row>
    <row r="563" spans="1:4" x14ac:dyDescent="0.25">
      <c r="A563" s="14" t="s">
        <v>14</v>
      </c>
      <c r="B563" s="14" t="s">
        <v>1545</v>
      </c>
      <c r="C563" s="14" t="s">
        <v>70</v>
      </c>
      <c r="D563" s="14" t="s">
        <v>1545</v>
      </c>
    </row>
    <row r="564" spans="1:4" x14ac:dyDescent="0.25">
      <c r="A564" s="14" t="s">
        <v>14</v>
      </c>
      <c r="B564" s="14" t="s">
        <v>1546</v>
      </c>
      <c r="C564" s="14" t="s">
        <v>1547</v>
      </c>
      <c r="D564" s="14" t="s">
        <v>1548</v>
      </c>
    </row>
    <row r="565" spans="1:4" x14ac:dyDescent="0.25">
      <c r="A565" s="14" t="s">
        <v>14</v>
      </c>
      <c r="B565" s="14" t="s">
        <v>1549</v>
      </c>
      <c r="C565" s="14" t="s">
        <v>127</v>
      </c>
      <c r="D565" s="14" t="s">
        <v>1549</v>
      </c>
    </row>
    <row r="566" spans="1:4" x14ac:dyDescent="0.25">
      <c r="A566" s="14" t="s">
        <v>14</v>
      </c>
      <c r="B566" s="14" t="s">
        <v>1550</v>
      </c>
      <c r="C566" s="14" t="s">
        <v>195</v>
      </c>
      <c r="D566" s="14" t="s">
        <v>1551</v>
      </c>
    </row>
    <row r="567" spans="1:4" x14ac:dyDescent="0.25">
      <c r="A567" s="14" t="s">
        <v>14</v>
      </c>
      <c r="B567" s="14" t="s">
        <v>1552</v>
      </c>
      <c r="C567" s="14" t="s">
        <v>1553</v>
      </c>
      <c r="D567" s="14" t="s">
        <v>1554</v>
      </c>
    </row>
    <row r="568" spans="1:4" x14ac:dyDescent="0.25">
      <c r="A568" s="14" t="s">
        <v>14</v>
      </c>
      <c r="B568" s="14" t="s">
        <v>1555</v>
      </c>
      <c r="C568" s="14" t="s">
        <v>1556</v>
      </c>
      <c r="D568" s="14" t="s">
        <v>1557</v>
      </c>
    </row>
    <row r="569" spans="1:4" x14ac:dyDescent="0.25">
      <c r="A569" s="14" t="s">
        <v>14</v>
      </c>
      <c r="B569" s="14" t="s">
        <v>1558</v>
      </c>
      <c r="C569" s="14" t="s">
        <v>1559</v>
      </c>
      <c r="D569" s="14" t="s">
        <v>1560</v>
      </c>
    </row>
    <row r="570" spans="1:4" x14ac:dyDescent="0.25">
      <c r="A570" s="14" t="s">
        <v>14</v>
      </c>
      <c r="B570" s="14" t="s">
        <v>1561</v>
      </c>
      <c r="C570" s="14" t="s">
        <v>1562</v>
      </c>
      <c r="D570" s="14" t="s">
        <v>1563</v>
      </c>
    </row>
    <row r="571" spans="1:4" x14ac:dyDescent="0.25">
      <c r="A571" s="14" t="s">
        <v>14</v>
      </c>
      <c r="B571" s="14" t="s">
        <v>1564</v>
      </c>
      <c r="C571" s="14" t="s">
        <v>1565</v>
      </c>
      <c r="D571" s="14" t="s">
        <v>1566</v>
      </c>
    </row>
    <row r="572" spans="1:4" x14ac:dyDescent="0.25">
      <c r="A572" s="14" t="s">
        <v>14</v>
      </c>
      <c r="B572" s="14" t="s">
        <v>1567</v>
      </c>
      <c r="C572" s="14" t="s">
        <v>1070</v>
      </c>
      <c r="D572" s="14" t="s">
        <v>1568</v>
      </c>
    </row>
    <row r="573" spans="1:4" x14ac:dyDescent="0.25">
      <c r="A573" s="14" t="s">
        <v>14</v>
      </c>
      <c r="B573" s="14" t="s">
        <v>1569</v>
      </c>
      <c r="C573" s="14" t="s">
        <v>1570</v>
      </c>
      <c r="D573" s="14" t="s">
        <v>1569</v>
      </c>
    </row>
    <row r="574" spans="1:4" x14ac:dyDescent="0.25">
      <c r="A574" s="14" t="s">
        <v>14</v>
      </c>
      <c r="B574" s="14" t="s">
        <v>1571</v>
      </c>
      <c r="C574" s="14" t="s">
        <v>1572</v>
      </c>
      <c r="D574" s="14" t="s">
        <v>1573</v>
      </c>
    </row>
    <row r="575" spans="1:4" x14ac:dyDescent="0.25">
      <c r="A575" s="14" t="s">
        <v>14</v>
      </c>
      <c r="B575" s="14" t="s">
        <v>1574</v>
      </c>
      <c r="C575" s="14" t="s">
        <v>1575</v>
      </c>
      <c r="D575" s="14" t="s">
        <v>1576</v>
      </c>
    </row>
    <row r="576" spans="1:4" x14ac:dyDescent="0.25">
      <c r="A576" s="14" t="s">
        <v>14</v>
      </c>
      <c r="B576" s="14" t="s">
        <v>1577</v>
      </c>
      <c r="C576" s="14" t="s">
        <v>1578</v>
      </c>
      <c r="D576" s="14" t="s">
        <v>1579</v>
      </c>
    </row>
    <row r="577" spans="1:4" x14ac:dyDescent="0.25">
      <c r="A577" s="14" t="s">
        <v>14</v>
      </c>
      <c r="B577" s="14" t="s">
        <v>1580</v>
      </c>
      <c r="C577" s="14" t="s">
        <v>1581</v>
      </c>
      <c r="D577" s="14" t="s">
        <v>1582</v>
      </c>
    </row>
    <row r="578" spans="1:4" x14ac:dyDescent="0.25">
      <c r="A578" s="14" t="s">
        <v>14</v>
      </c>
      <c r="B578" s="14" t="s">
        <v>1583</v>
      </c>
      <c r="C578" s="14" t="s">
        <v>905</v>
      </c>
      <c r="D578" s="14" t="s">
        <v>1584</v>
      </c>
    </row>
    <row r="579" spans="1:4" x14ac:dyDescent="0.25">
      <c r="A579" s="14" t="s">
        <v>14</v>
      </c>
      <c r="B579" s="14" t="s">
        <v>1585</v>
      </c>
      <c r="C579" s="14" t="s">
        <v>1586</v>
      </c>
      <c r="D579" s="14" t="s">
        <v>1587</v>
      </c>
    </row>
    <row r="580" spans="1:4" x14ac:dyDescent="0.25">
      <c r="A580" s="14" t="s">
        <v>14</v>
      </c>
      <c r="B580" s="14" t="s">
        <v>1588</v>
      </c>
      <c r="C580" s="14" t="s">
        <v>1589</v>
      </c>
      <c r="D580" s="14" t="s">
        <v>1590</v>
      </c>
    </row>
    <row r="581" spans="1:4" x14ac:dyDescent="0.25">
      <c r="A581" s="14" t="s">
        <v>14</v>
      </c>
      <c r="B581" s="14" t="s">
        <v>1591</v>
      </c>
      <c r="C581" s="14" t="s">
        <v>1592</v>
      </c>
      <c r="D581" s="14" t="s">
        <v>1593</v>
      </c>
    </row>
    <row r="582" spans="1:4" x14ac:dyDescent="0.25">
      <c r="A582" s="14" t="s">
        <v>14</v>
      </c>
      <c r="B582" s="14" t="s">
        <v>1594</v>
      </c>
      <c r="C582" s="14" t="s">
        <v>1595</v>
      </c>
      <c r="D582" s="14" t="s">
        <v>1596</v>
      </c>
    </row>
    <row r="583" spans="1:4" x14ac:dyDescent="0.25">
      <c r="A583" s="14" t="s">
        <v>14</v>
      </c>
      <c r="B583" s="14" t="s">
        <v>1597</v>
      </c>
      <c r="C583" s="14" t="s">
        <v>1598</v>
      </c>
      <c r="D583" s="14" t="s">
        <v>1599</v>
      </c>
    </row>
    <row r="584" spans="1:4" x14ac:dyDescent="0.25">
      <c r="A584" s="14" t="s">
        <v>14</v>
      </c>
      <c r="B584" s="14" t="s">
        <v>1600</v>
      </c>
      <c r="C584" s="14" t="s">
        <v>1601</v>
      </c>
      <c r="D584" s="14" t="s">
        <v>1602</v>
      </c>
    </row>
    <row r="585" spans="1:4" x14ac:dyDescent="0.25">
      <c r="A585" s="14" t="s">
        <v>14</v>
      </c>
      <c r="B585" s="14" t="s">
        <v>1603</v>
      </c>
      <c r="C585" s="14" t="s">
        <v>1604</v>
      </c>
      <c r="D585" s="14" t="s">
        <v>1605</v>
      </c>
    </row>
    <row r="586" spans="1:4" x14ac:dyDescent="0.25">
      <c r="A586" s="14" t="s">
        <v>14</v>
      </c>
      <c r="B586" s="14" t="s">
        <v>1606</v>
      </c>
      <c r="C586" s="14" t="s">
        <v>1607</v>
      </c>
      <c r="D586" s="14" t="s">
        <v>1608</v>
      </c>
    </row>
    <row r="587" spans="1:4" x14ac:dyDescent="0.25">
      <c r="A587" s="14" t="s">
        <v>14</v>
      </c>
      <c r="B587" s="14" t="s">
        <v>1609</v>
      </c>
      <c r="C587" s="14" t="s">
        <v>1610</v>
      </c>
      <c r="D587" s="14" t="s">
        <v>1609</v>
      </c>
    </row>
    <row r="588" spans="1:4" x14ac:dyDescent="0.25">
      <c r="A588" s="14" t="s">
        <v>14</v>
      </c>
      <c r="B588" s="14" t="s">
        <v>1611</v>
      </c>
      <c r="C588" s="14" t="s">
        <v>595</v>
      </c>
      <c r="D588" s="14" t="s">
        <v>1612</v>
      </c>
    </row>
    <row r="589" spans="1:4" x14ac:dyDescent="0.25">
      <c r="A589" s="14" t="s">
        <v>14</v>
      </c>
      <c r="B589" s="14" t="s">
        <v>1613</v>
      </c>
      <c r="C589" s="14" t="s">
        <v>1614</v>
      </c>
      <c r="D589" s="14" t="s">
        <v>1615</v>
      </c>
    </row>
    <row r="590" spans="1:4" x14ac:dyDescent="0.25">
      <c r="A590" s="14" t="s">
        <v>14</v>
      </c>
      <c r="B590" s="14" t="s">
        <v>1616</v>
      </c>
      <c r="C590" s="14" t="s">
        <v>287</v>
      </c>
      <c r="D590" s="14" t="s">
        <v>1617</v>
      </c>
    </row>
    <row r="591" spans="1:4" x14ac:dyDescent="0.25">
      <c r="A591" s="14" t="s">
        <v>14</v>
      </c>
      <c r="B591" s="14" t="s">
        <v>1618</v>
      </c>
      <c r="C591" s="14" t="s">
        <v>1619</v>
      </c>
      <c r="D591" s="14" t="s">
        <v>1620</v>
      </c>
    </row>
    <row r="592" spans="1:4" x14ac:dyDescent="0.25">
      <c r="A592" s="14" t="s">
        <v>14</v>
      </c>
      <c r="B592" s="14" t="s">
        <v>1621</v>
      </c>
      <c r="C592" s="14" t="s">
        <v>1622</v>
      </c>
      <c r="D592" s="14" t="s">
        <v>1623</v>
      </c>
    </row>
    <row r="593" spans="1:4" x14ac:dyDescent="0.25">
      <c r="A593" s="14" t="s">
        <v>14</v>
      </c>
      <c r="B593" s="14" t="s">
        <v>1624</v>
      </c>
      <c r="C593" s="14" t="s">
        <v>1625</v>
      </c>
      <c r="D593" s="14" t="s">
        <v>1626</v>
      </c>
    </row>
    <row r="594" spans="1:4" x14ac:dyDescent="0.25">
      <c r="A594" s="14" t="s">
        <v>14</v>
      </c>
      <c r="B594" s="14" t="s">
        <v>1627</v>
      </c>
      <c r="C594" s="14" t="s">
        <v>699</v>
      </c>
      <c r="D594" s="14" t="s">
        <v>1628</v>
      </c>
    </row>
    <row r="595" spans="1:4" x14ac:dyDescent="0.25">
      <c r="A595" s="14" t="s">
        <v>14</v>
      </c>
      <c r="B595" s="14" t="s">
        <v>1629</v>
      </c>
      <c r="C595" s="14" t="s">
        <v>1630</v>
      </c>
      <c r="D595" s="14" t="s">
        <v>1631</v>
      </c>
    </row>
    <row r="596" spans="1:4" x14ac:dyDescent="0.25">
      <c r="A596" s="14" t="s">
        <v>14</v>
      </c>
      <c r="B596" s="14" t="s">
        <v>1632</v>
      </c>
      <c r="C596" s="14" t="s">
        <v>1633</v>
      </c>
      <c r="D596" s="14" t="s">
        <v>1634</v>
      </c>
    </row>
    <row r="597" spans="1:4" x14ac:dyDescent="0.25">
      <c r="A597" s="14" t="s">
        <v>14</v>
      </c>
      <c r="B597" s="14" t="s">
        <v>1635</v>
      </c>
      <c r="C597" s="14" t="s">
        <v>1636</v>
      </c>
      <c r="D597" s="14" t="s">
        <v>1637</v>
      </c>
    </row>
    <row r="598" spans="1:4" x14ac:dyDescent="0.25">
      <c r="A598" s="14" t="s">
        <v>14</v>
      </c>
      <c r="B598" s="14" t="s">
        <v>1638</v>
      </c>
      <c r="C598" s="14" t="s">
        <v>1639</v>
      </c>
      <c r="D598" s="14" t="s">
        <v>1640</v>
      </c>
    </row>
    <row r="599" spans="1:4" x14ac:dyDescent="0.25">
      <c r="A599" s="14" t="s">
        <v>14</v>
      </c>
      <c r="B599" s="14" t="s">
        <v>1641</v>
      </c>
      <c r="C599" s="14" t="s">
        <v>1642</v>
      </c>
      <c r="D599" s="14" t="s">
        <v>1643</v>
      </c>
    </row>
    <row r="600" spans="1:4" x14ac:dyDescent="0.25">
      <c r="A600" s="14" t="s">
        <v>14</v>
      </c>
      <c r="B600" s="14" t="s">
        <v>1644</v>
      </c>
      <c r="C600" s="14" t="s">
        <v>1645</v>
      </c>
      <c r="D600" s="14" t="s">
        <v>1646</v>
      </c>
    </row>
    <row r="601" spans="1:4" x14ac:dyDescent="0.25">
      <c r="A601" s="14" t="s">
        <v>14</v>
      </c>
      <c r="B601" s="14" t="s">
        <v>1647</v>
      </c>
      <c r="C601" s="14" t="s">
        <v>1648</v>
      </c>
      <c r="D601" s="14" t="s">
        <v>1649</v>
      </c>
    </row>
    <row r="602" spans="1:4" x14ac:dyDescent="0.25">
      <c r="A602" s="14" t="s">
        <v>14</v>
      </c>
      <c r="B602" s="14" t="s">
        <v>1650</v>
      </c>
      <c r="C602" s="14" t="s">
        <v>1651</v>
      </c>
      <c r="D602" s="14" t="s">
        <v>1652</v>
      </c>
    </row>
    <row r="603" spans="1:4" x14ac:dyDescent="0.25">
      <c r="A603" s="14" t="s">
        <v>14</v>
      </c>
      <c r="B603" s="14" t="s">
        <v>1653</v>
      </c>
      <c r="C603" s="14" t="s">
        <v>1654</v>
      </c>
      <c r="D603" s="14" t="s">
        <v>1655</v>
      </c>
    </row>
    <row r="604" spans="1:4" x14ac:dyDescent="0.25">
      <c r="A604" s="14" t="s">
        <v>14</v>
      </c>
      <c r="B604" s="14" t="s">
        <v>1656</v>
      </c>
      <c r="C604" s="14" t="s">
        <v>1657</v>
      </c>
      <c r="D604" s="14" t="s">
        <v>1658</v>
      </c>
    </row>
    <row r="605" spans="1:4" x14ac:dyDescent="0.25">
      <c r="A605" s="14" t="s">
        <v>14</v>
      </c>
      <c r="B605" s="14" t="s">
        <v>1659</v>
      </c>
      <c r="C605" s="14" t="s">
        <v>304</v>
      </c>
      <c r="D605" s="14" t="s">
        <v>1660</v>
      </c>
    </row>
    <row r="606" spans="1:4" x14ac:dyDescent="0.25">
      <c r="A606" s="14" t="s">
        <v>14</v>
      </c>
      <c r="B606" s="14" t="s">
        <v>1661</v>
      </c>
      <c r="C606" s="14" t="s">
        <v>1662</v>
      </c>
      <c r="D606" s="14" t="s">
        <v>1663</v>
      </c>
    </row>
    <row r="607" spans="1:4" x14ac:dyDescent="0.25">
      <c r="A607" s="14" t="s">
        <v>14</v>
      </c>
      <c r="B607" s="14" t="s">
        <v>1664</v>
      </c>
      <c r="C607" s="14" t="s">
        <v>970</v>
      </c>
      <c r="D607" s="14" t="s">
        <v>1665</v>
      </c>
    </row>
    <row r="608" spans="1:4" x14ac:dyDescent="0.25">
      <c r="A608" s="14" t="s">
        <v>14</v>
      </c>
      <c r="B608" s="14" t="s">
        <v>1666</v>
      </c>
      <c r="C608" s="14" t="s">
        <v>322</v>
      </c>
      <c r="D608" s="14" t="s">
        <v>1667</v>
      </c>
    </row>
    <row r="609" spans="1:4" x14ac:dyDescent="0.25">
      <c r="A609" s="14" t="s">
        <v>14</v>
      </c>
      <c r="B609" s="14" t="s">
        <v>1668</v>
      </c>
      <c r="C609" s="14" t="s">
        <v>1669</v>
      </c>
      <c r="D609" s="14" t="s">
        <v>1670</v>
      </c>
    </row>
    <row r="610" spans="1:4" x14ac:dyDescent="0.25">
      <c r="A610" s="14" t="s">
        <v>14</v>
      </c>
      <c r="B610" s="14" t="s">
        <v>1671</v>
      </c>
      <c r="C610" s="14" t="s">
        <v>797</v>
      </c>
      <c r="D610" s="14" t="s">
        <v>1672</v>
      </c>
    </row>
    <row r="611" spans="1:4" x14ac:dyDescent="0.25">
      <c r="A611" s="14" t="s">
        <v>14</v>
      </c>
      <c r="B611" s="14" t="s">
        <v>1673</v>
      </c>
      <c r="C611" s="14" t="s">
        <v>1674</v>
      </c>
      <c r="D611" s="14" t="s">
        <v>1675</v>
      </c>
    </row>
    <row r="612" spans="1:4" x14ac:dyDescent="0.25">
      <c r="A612" s="14" t="s">
        <v>14</v>
      </c>
      <c r="B612" s="14" t="s">
        <v>1676</v>
      </c>
      <c r="C612" s="14" t="s">
        <v>1677</v>
      </c>
      <c r="D612" s="14" t="s">
        <v>1678</v>
      </c>
    </row>
    <row r="613" spans="1:4" x14ac:dyDescent="0.25">
      <c r="A613" s="14" t="s">
        <v>14</v>
      </c>
      <c r="B613" s="14" t="s">
        <v>1679</v>
      </c>
      <c r="C613" s="14" t="s">
        <v>1435</v>
      </c>
      <c r="D613" s="14" t="s">
        <v>1680</v>
      </c>
    </row>
    <row r="614" spans="1:4" x14ac:dyDescent="0.25">
      <c r="A614" s="14" t="s">
        <v>14</v>
      </c>
      <c r="B614" s="14" t="s">
        <v>1681</v>
      </c>
      <c r="C614" s="14" t="s">
        <v>1682</v>
      </c>
      <c r="D614" s="14" t="s">
        <v>1683</v>
      </c>
    </row>
    <row r="615" spans="1:4" x14ac:dyDescent="0.25">
      <c r="A615" s="14" t="s">
        <v>14</v>
      </c>
      <c r="B615" s="14" t="s">
        <v>1684</v>
      </c>
      <c r="C615" s="14" t="s">
        <v>1685</v>
      </c>
      <c r="D615" s="14" t="s">
        <v>1684</v>
      </c>
    </row>
    <row r="616" spans="1:4" x14ac:dyDescent="0.25">
      <c r="A616" s="14" t="s">
        <v>14</v>
      </c>
      <c r="B616" s="14" t="s">
        <v>1686</v>
      </c>
      <c r="C616" s="14" t="s">
        <v>1687</v>
      </c>
      <c r="D616" s="14" t="s">
        <v>1688</v>
      </c>
    </row>
    <row r="617" spans="1:4" x14ac:dyDescent="0.25">
      <c r="A617" s="14" t="s">
        <v>14</v>
      </c>
      <c r="B617" s="14" t="s">
        <v>1689</v>
      </c>
      <c r="C617" s="14" t="s">
        <v>1690</v>
      </c>
      <c r="D617" s="14" t="s">
        <v>1691</v>
      </c>
    </row>
    <row r="618" spans="1:4" x14ac:dyDescent="0.25">
      <c r="A618" s="14" t="s">
        <v>14</v>
      </c>
      <c r="B618" s="14" t="s">
        <v>1692</v>
      </c>
      <c r="C618" s="14" t="s">
        <v>1693</v>
      </c>
      <c r="D618" s="14" t="s">
        <v>1694</v>
      </c>
    </row>
    <row r="619" spans="1:4" x14ac:dyDescent="0.25">
      <c r="A619" s="14" t="s">
        <v>14</v>
      </c>
      <c r="B619" s="14" t="s">
        <v>1695</v>
      </c>
      <c r="C619" s="14" t="s">
        <v>1696</v>
      </c>
      <c r="D619" s="14" t="s">
        <v>1697</v>
      </c>
    </row>
    <row r="620" spans="1:4" x14ac:dyDescent="0.25">
      <c r="A620" s="14" t="s">
        <v>14</v>
      </c>
      <c r="B620" s="14" t="s">
        <v>1698</v>
      </c>
      <c r="C620" s="14" t="s">
        <v>1699</v>
      </c>
      <c r="D620" s="14" t="s">
        <v>1700</v>
      </c>
    </row>
    <row r="621" spans="1:4" x14ac:dyDescent="0.25">
      <c r="A621" s="14" t="s">
        <v>14</v>
      </c>
      <c r="B621" s="14" t="s">
        <v>1701</v>
      </c>
      <c r="C621" s="14" t="s">
        <v>1702</v>
      </c>
      <c r="D621" s="14" t="s">
        <v>1703</v>
      </c>
    </row>
    <row r="622" spans="1:4" x14ac:dyDescent="0.25">
      <c r="A622" s="14" t="s">
        <v>14</v>
      </c>
      <c r="B622" s="14" t="s">
        <v>1704</v>
      </c>
      <c r="C622" s="14" t="s">
        <v>1556</v>
      </c>
      <c r="D622" s="14" t="s">
        <v>1705</v>
      </c>
    </row>
    <row r="623" spans="1:4" x14ac:dyDescent="0.25">
      <c r="A623" s="14" t="s">
        <v>14</v>
      </c>
      <c r="B623" s="14" t="s">
        <v>1706</v>
      </c>
      <c r="C623" s="14" t="s">
        <v>233</v>
      </c>
      <c r="D623" s="14" t="s">
        <v>1707</v>
      </c>
    </row>
    <row r="624" spans="1:4" x14ac:dyDescent="0.25">
      <c r="A624" s="14" t="s">
        <v>14</v>
      </c>
      <c r="B624" s="14" t="s">
        <v>1708</v>
      </c>
      <c r="C624" s="14" t="s">
        <v>1709</v>
      </c>
      <c r="D624" s="14" t="s">
        <v>1710</v>
      </c>
    </row>
    <row r="625" spans="1:4" x14ac:dyDescent="0.25">
      <c r="A625" s="14" t="s">
        <v>14</v>
      </c>
      <c r="B625" s="14" t="s">
        <v>1711</v>
      </c>
      <c r="C625" s="14" t="s">
        <v>1712</v>
      </c>
      <c r="D625" s="14" t="s">
        <v>1713</v>
      </c>
    </row>
    <row r="626" spans="1:4" x14ac:dyDescent="0.25">
      <c r="A626" s="14" t="s">
        <v>14</v>
      </c>
      <c r="B626" s="14" t="s">
        <v>1714</v>
      </c>
      <c r="C626" s="14" t="s">
        <v>1715</v>
      </c>
      <c r="D626" s="14" t="s">
        <v>1716</v>
      </c>
    </row>
    <row r="627" spans="1:4" x14ac:dyDescent="0.25">
      <c r="A627" s="14" t="s">
        <v>14</v>
      </c>
      <c r="B627" s="14" t="s">
        <v>1717</v>
      </c>
      <c r="C627" s="14" t="s">
        <v>1718</v>
      </c>
      <c r="D627" s="14" t="s">
        <v>1719</v>
      </c>
    </row>
    <row r="628" spans="1:4" x14ac:dyDescent="0.25">
      <c r="A628" s="14" t="s">
        <v>14</v>
      </c>
      <c r="B628" s="14" t="s">
        <v>1720</v>
      </c>
      <c r="C628" s="14" t="s">
        <v>1721</v>
      </c>
      <c r="D628" s="14" t="s">
        <v>1722</v>
      </c>
    </row>
    <row r="629" spans="1:4" x14ac:dyDescent="0.25">
      <c r="A629" s="14" t="s">
        <v>14</v>
      </c>
      <c r="B629" s="14" t="s">
        <v>1723</v>
      </c>
      <c r="C629" s="14" t="s">
        <v>1724</v>
      </c>
      <c r="D629" s="14" t="s">
        <v>1725</v>
      </c>
    </row>
    <row r="630" spans="1:4" x14ac:dyDescent="0.25">
      <c r="A630" s="14" t="s">
        <v>14</v>
      </c>
      <c r="B630" s="14" t="s">
        <v>1726</v>
      </c>
      <c r="C630" s="14" t="s">
        <v>1727</v>
      </c>
      <c r="D630" s="14" t="s">
        <v>1728</v>
      </c>
    </row>
    <row r="631" spans="1:4" x14ac:dyDescent="0.25">
      <c r="A631" s="14" t="s">
        <v>14</v>
      </c>
      <c r="B631" s="14" t="s">
        <v>1729</v>
      </c>
      <c r="C631" s="14" t="s">
        <v>1730</v>
      </c>
      <c r="D631" s="14" t="s">
        <v>1731</v>
      </c>
    </row>
    <row r="632" spans="1:4" x14ac:dyDescent="0.25">
      <c r="A632" s="14" t="s">
        <v>14</v>
      </c>
      <c r="B632" s="14" t="s">
        <v>1732</v>
      </c>
      <c r="C632" s="14" t="s">
        <v>1733</v>
      </c>
      <c r="D632" s="14" t="s">
        <v>1734</v>
      </c>
    </row>
    <row r="633" spans="1:4" x14ac:dyDescent="0.25">
      <c r="A633" s="14" t="s">
        <v>14</v>
      </c>
      <c r="B633" s="14" t="s">
        <v>1735</v>
      </c>
      <c r="C633" s="14" t="s">
        <v>1736</v>
      </c>
      <c r="D633" s="14" t="s">
        <v>1737</v>
      </c>
    </row>
    <row r="634" spans="1:4" x14ac:dyDescent="0.25">
      <c r="A634" s="14" t="s">
        <v>14</v>
      </c>
      <c r="B634" s="14" t="s">
        <v>1738</v>
      </c>
      <c r="C634" s="14" t="s">
        <v>1739</v>
      </c>
      <c r="D634" s="14" t="s">
        <v>1740</v>
      </c>
    </row>
    <row r="635" spans="1:4" x14ac:dyDescent="0.25">
      <c r="A635" s="14" t="s">
        <v>14</v>
      </c>
      <c r="B635" s="14" t="s">
        <v>1741</v>
      </c>
      <c r="C635" s="14" t="s">
        <v>1742</v>
      </c>
      <c r="D635" s="14" t="s">
        <v>1743</v>
      </c>
    </row>
    <row r="636" spans="1:4" x14ac:dyDescent="0.25">
      <c r="A636" s="14" t="s">
        <v>14</v>
      </c>
      <c r="B636" s="14" t="s">
        <v>1744</v>
      </c>
      <c r="C636" s="14" t="s">
        <v>1745</v>
      </c>
      <c r="D636" s="14" t="s">
        <v>1746</v>
      </c>
    </row>
    <row r="637" spans="1:4" x14ac:dyDescent="0.25">
      <c r="A637" s="14" t="s">
        <v>14</v>
      </c>
      <c r="B637" s="14" t="s">
        <v>1747</v>
      </c>
      <c r="C637" s="14" t="s">
        <v>1748</v>
      </c>
      <c r="D637" s="14" t="s">
        <v>1749</v>
      </c>
    </row>
    <row r="638" spans="1:4" x14ac:dyDescent="0.25">
      <c r="A638" s="14" t="s">
        <v>14</v>
      </c>
      <c r="B638" s="14" t="s">
        <v>1750</v>
      </c>
      <c r="C638" s="14" t="s">
        <v>1751</v>
      </c>
      <c r="D638" s="14" t="s">
        <v>1752</v>
      </c>
    </row>
    <row r="639" spans="1:4" x14ac:dyDescent="0.25">
      <c r="A639" s="14" t="s">
        <v>14</v>
      </c>
      <c r="B639" s="14" t="s">
        <v>1753</v>
      </c>
      <c r="C639" s="14" t="s">
        <v>931</v>
      </c>
      <c r="D639" s="14" t="s">
        <v>1754</v>
      </c>
    </row>
    <row r="640" spans="1:4" x14ac:dyDescent="0.25">
      <c r="A640" s="14" t="s">
        <v>14</v>
      </c>
      <c r="B640" s="14" t="s">
        <v>1755</v>
      </c>
      <c r="C640" s="14" t="s">
        <v>1756</v>
      </c>
      <c r="D640" s="14" t="s">
        <v>1757</v>
      </c>
    </row>
    <row r="641" spans="1:4" x14ac:dyDescent="0.25">
      <c r="A641" s="14" t="s">
        <v>14</v>
      </c>
      <c r="B641" s="14" t="s">
        <v>1758</v>
      </c>
      <c r="C641" s="14" t="s">
        <v>1759</v>
      </c>
      <c r="D641" s="14" t="s">
        <v>1760</v>
      </c>
    </row>
    <row r="642" spans="1:4" x14ac:dyDescent="0.25">
      <c r="A642" s="14" t="s">
        <v>14</v>
      </c>
      <c r="B642" s="14" t="s">
        <v>1761</v>
      </c>
      <c r="C642" s="14" t="s">
        <v>1762</v>
      </c>
      <c r="D642" s="14" t="s">
        <v>1763</v>
      </c>
    </row>
    <row r="643" spans="1:4" x14ac:dyDescent="0.25">
      <c r="A643" s="14" t="s">
        <v>14</v>
      </c>
      <c r="B643" s="14" t="s">
        <v>1764</v>
      </c>
      <c r="C643" s="14" t="s">
        <v>1765</v>
      </c>
      <c r="D643" s="14" t="s">
        <v>1766</v>
      </c>
    </row>
    <row r="644" spans="1:4" x14ac:dyDescent="0.25">
      <c r="A644" s="14" t="s">
        <v>14</v>
      </c>
      <c r="B644" s="14" t="s">
        <v>1767</v>
      </c>
      <c r="C644" s="14" t="s">
        <v>1724</v>
      </c>
      <c r="D644" s="14" t="s">
        <v>1768</v>
      </c>
    </row>
    <row r="645" spans="1:4" x14ac:dyDescent="0.25">
      <c r="A645" s="14" t="s">
        <v>14</v>
      </c>
      <c r="B645" s="14" t="s">
        <v>1769</v>
      </c>
      <c r="C645" s="14" t="s">
        <v>1770</v>
      </c>
      <c r="D645" s="14" t="s">
        <v>1771</v>
      </c>
    </row>
    <row r="646" spans="1:4" x14ac:dyDescent="0.25">
      <c r="A646" s="14" t="s">
        <v>14</v>
      </c>
      <c r="B646" s="14" t="s">
        <v>1772</v>
      </c>
      <c r="C646" s="14" t="s">
        <v>1773</v>
      </c>
      <c r="D646" s="14" t="s">
        <v>1774</v>
      </c>
    </row>
    <row r="647" spans="1:4" x14ac:dyDescent="0.25">
      <c r="A647" s="14" t="s">
        <v>14</v>
      </c>
      <c r="B647" s="14" t="s">
        <v>1775</v>
      </c>
      <c r="C647" s="14" t="s">
        <v>1776</v>
      </c>
      <c r="D647" s="14" t="s">
        <v>1777</v>
      </c>
    </row>
    <row r="648" spans="1:4" x14ac:dyDescent="0.25">
      <c r="A648" s="14" t="s">
        <v>14</v>
      </c>
      <c r="B648" s="14" t="s">
        <v>1778</v>
      </c>
      <c r="C648" s="14" t="s">
        <v>1779</v>
      </c>
      <c r="D648" s="14" t="s">
        <v>1780</v>
      </c>
    </row>
    <row r="649" spans="1:4" x14ac:dyDescent="0.25">
      <c r="A649" s="14" t="s">
        <v>14</v>
      </c>
      <c r="B649" s="14" t="s">
        <v>1781</v>
      </c>
      <c r="C649" s="14" t="s">
        <v>1782</v>
      </c>
      <c r="D649" s="14" t="s">
        <v>1783</v>
      </c>
    </row>
    <row r="650" spans="1:4" x14ac:dyDescent="0.25">
      <c r="A650" s="14" t="s">
        <v>14</v>
      </c>
      <c r="B650" s="14" t="s">
        <v>1784</v>
      </c>
      <c r="C650" s="14" t="s">
        <v>1785</v>
      </c>
      <c r="D650" s="14" t="s">
        <v>1786</v>
      </c>
    </row>
    <row r="651" spans="1:4" x14ac:dyDescent="0.25">
      <c r="A651" s="14" t="s">
        <v>14</v>
      </c>
      <c r="B651" s="14" t="s">
        <v>1787</v>
      </c>
      <c r="C651" s="14" t="s">
        <v>1788</v>
      </c>
      <c r="D651" s="14" t="s">
        <v>1789</v>
      </c>
    </row>
    <row r="652" spans="1:4" x14ac:dyDescent="0.25">
      <c r="A652" s="14" t="s">
        <v>14</v>
      </c>
      <c r="B652" s="14" t="s">
        <v>1790</v>
      </c>
      <c r="C652" s="14" t="s">
        <v>1791</v>
      </c>
      <c r="D652" s="14" t="s">
        <v>1792</v>
      </c>
    </row>
    <row r="653" spans="1:4" x14ac:dyDescent="0.25">
      <c r="A653" s="14" t="s">
        <v>14</v>
      </c>
      <c r="B653" s="14" t="s">
        <v>1793</v>
      </c>
      <c r="C653" s="14" t="s">
        <v>1794</v>
      </c>
      <c r="D653" s="14" t="s">
        <v>1795</v>
      </c>
    </row>
    <row r="654" spans="1:4" x14ac:dyDescent="0.25">
      <c r="A654" s="14" t="s">
        <v>14</v>
      </c>
      <c r="B654" s="14" t="s">
        <v>1796</v>
      </c>
      <c r="C654" s="14" t="s">
        <v>1797</v>
      </c>
      <c r="D654" s="14" t="s">
        <v>1798</v>
      </c>
    </row>
    <row r="655" spans="1:4" x14ac:dyDescent="0.25">
      <c r="A655" s="14" t="s">
        <v>14</v>
      </c>
      <c r="B655" s="14" t="s">
        <v>1799</v>
      </c>
      <c r="C655" s="14" t="s">
        <v>1800</v>
      </c>
      <c r="D655" s="14" t="s">
        <v>1801</v>
      </c>
    </row>
    <row r="656" spans="1:4" x14ac:dyDescent="0.25">
      <c r="A656" s="14" t="s">
        <v>14</v>
      </c>
      <c r="B656" s="14" t="s">
        <v>1802</v>
      </c>
      <c r="C656" s="14" t="s">
        <v>1803</v>
      </c>
      <c r="D656" s="14" t="s">
        <v>1804</v>
      </c>
    </row>
    <row r="657" spans="1:4" x14ac:dyDescent="0.25">
      <c r="A657" s="14" t="s">
        <v>14</v>
      </c>
      <c r="B657" s="14" t="s">
        <v>1805</v>
      </c>
      <c r="C657" s="14" t="s">
        <v>1806</v>
      </c>
      <c r="D657" s="14" t="s">
        <v>1807</v>
      </c>
    </row>
    <row r="658" spans="1:4" x14ac:dyDescent="0.25">
      <c r="A658" s="14" t="s">
        <v>14</v>
      </c>
      <c r="B658" s="14" t="s">
        <v>1808</v>
      </c>
      <c r="C658" s="14" t="s">
        <v>1809</v>
      </c>
      <c r="D658" s="14" t="s">
        <v>1810</v>
      </c>
    </row>
    <row r="659" spans="1:4" x14ac:dyDescent="0.25">
      <c r="A659" s="14" t="s">
        <v>14</v>
      </c>
      <c r="B659" s="14" t="s">
        <v>1811</v>
      </c>
      <c r="C659" s="14" t="s">
        <v>1812</v>
      </c>
      <c r="D659" s="14" t="s">
        <v>1813</v>
      </c>
    </row>
    <row r="660" spans="1:4" x14ac:dyDescent="0.25">
      <c r="A660" s="14" t="s">
        <v>14</v>
      </c>
      <c r="B660" s="14" t="s">
        <v>1814</v>
      </c>
      <c r="C660" s="14" t="s">
        <v>1815</v>
      </c>
      <c r="D660" s="14" t="s">
        <v>1816</v>
      </c>
    </row>
    <row r="661" spans="1:4" x14ac:dyDescent="0.25">
      <c r="A661" s="14" t="s">
        <v>14</v>
      </c>
      <c r="B661" s="14" t="s">
        <v>1817</v>
      </c>
      <c r="C661" s="14" t="s">
        <v>1818</v>
      </c>
      <c r="D661" s="14" t="s">
        <v>1819</v>
      </c>
    </row>
    <row r="662" spans="1:4" x14ac:dyDescent="0.25">
      <c r="A662" s="14" t="s">
        <v>14</v>
      </c>
      <c r="B662" s="14" t="s">
        <v>1820</v>
      </c>
      <c r="C662" s="14" t="s">
        <v>1821</v>
      </c>
      <c r="D662" s="14" t="s">
        <v>1822</v>
      </c>
    </row>
    <row r="663" spans="1:4" x14ac:dyDescent="0.25">
      <c r="A663" s="14" t="s">
        <v>14</v>
      </c>
      <c r="B663" s="14" t="s">
        <v>1823</v>
      </c>
      <c r="C663" s="14" t="s">
        <v>1824</v>
      </c>
      <c r="D663" s="14" t="s">
        <v>1825</v>
      </c>
    </row>
    <row r="664" spans="1:4" x14ac:dyDescent="0.25">
      <c r="A664" s="14" t="s">
        <v>14</v>
      </c>
      <c r="B664" s="14" t="s">
        <v>1826</v>
      </c>
      <c r="C664" s="14" t="s">
        <v>1562</v>
      </c>
      <c r="D664" s="14" t="s">
        <v>1827</v>
      </c>
    </row>
    <row r="665" spans="1:4" x14ac:dyDescent="0.25">
      <c r="A665" s="14" t="s">
        <v>14</v>
      </c>
      <c r="B665" s="14" t="s">
        <v>1828</v>
      </c>
      <c r="C665" s="14" t="s">
        <v>1829</v>
      </c>
      <c r="D665" s="14" t="s">
        <v>1830</v>
      </c>
    </row>
    <row r="666" spans="1:4" x14ac:dyDescent="0.25">
      <c r="A666" s="14" t="s">
        <v>14</v>
      </c>
      <c r="B666" s="14" t="s">
        <v>1831</v>
      </c>
      <c r="C666" s="14" t="s">
        <v>1832</v>
      </c>
      <c r="D666" s="14" t="s">
        <v>1833</v>
      </c>
    </row>
    <row r="667" spans="1:4" x14ac:dyDescent="0.25">
      <c r="A667" s="14" t="s">
        <v>14</v>
      </c>
      <c r="B667" s="14" t="s">
        <v>1834</v>
      </c>
      <c r="C667" s="14" t="s">
        <v>1835</v>
      </c>
      <c r="D667" s="14" t="s">
        <v>1834</v>
      </c>
    </row>
    <row r="668" spans="1:4" x14ac:dyDescent="0.25">
      <c r="A668" s="14" t="s">
        <v>14</v>
      </c>
      <c r="B668" s="14" t="s">
        <v>1836</v>
      </c>
      <c r="C668" s="14" t="s">
        <v>1837</v>
      </c>
      <c r="D668" s="14" t="s">
        <v>1838</v>
      </c>
    </row>
    <row r="669" spans="1:4" x14ac:dyDescent="0.25">
      <c r="A669" s="14" t="s">
        <v>14</v>
      </c>
      <c r="B669" s="14" t="s">
        <v>1839</v>
      </c>
      <c r="C669" s="14" t="s">
        <v>1840</v>
      </c>
      <c r="D669" s="14" t="s">
        <v>1841</v>
      </c>
    </row>
    <row r="670" spans="1:4" x14ac:dyDescent="0.25">
      <c r="A670" s="14" t="s">
        <v>14</v>
      </c>
      <c r="B670" s="14" t="s">
        <v>1842</v>
      </c>
      <c r="C670" s="14" t="s">
        <v>1843</v>
      </c>
      <c r="D670" s="14" t="s">
        <v>1844</v>
      </c>
    </row>
    <row r="671" spans="1:4" x14ac:dyDescent="0.25">
      <c r="A671" s="14" t="s">
        <v>14</v>
      </c>
      <c r="B671" s="14" t="s">
        <v>1845</v>
      </c>
      <c r="C671" s="14" t="s">
        <v>1846</v>
      </c>
      <c r="D671" s="14" t="s">
        <v>1847</v>
      </c>
    </row>
    <row r="672" spans="1:4" x14ac:dyDescent="0.25">
      <c r="A672" s="14" t="s">
        <v>14</v>
      </c>
      <c r="B672" s="14" t="s">
        <v>1848</v>
      </c>
      <c r="C672" s="14" t="s">
        <v>1849</v>
      </c>
      <c r="D672" s="14" t="s">
        <v>1848</v>
      </c>
    </row>
    <row r="673" spans="1:4" x14ac:dyDescent="0.25">
      <c r="A673" s="14" t="s">
        <v>14</v>
      </c>
      <c r="B673" s="14" t="s">
        <v>1850</v>
      </c>
      <c r="C673" s="14" t="s">
        <v>1851</v>
      </c>
      <c r="D673" s="14" t="s">
        <v>1852</v>
      </c>
    </row>
    <row r="674" spans="1:4" x14ac:dyDescent="0.25">
      <c r="A674" s="14" t="s">
        <v>14</v>
      </c>
      <c r="B674" s="14" t="s">
        <v>1853</v>
      </c>
      <c r="C674" s="14" t="s">
        <v>1854</v>
      </c>
      <c r="D674" s="14" t="s">
        <v>1855</v>
      </c>
    </row>
    <row r="675" spans="1:4" x14ac:dyDescent="0.25">
      <c r="A675" s="14" t="s">
        <v>14</v>
      </c>
      <c r="B675" s="14" t="s">
        <v>1856</v>
      </c>
      <c r="C675" s="14" t="s">
        <v>1857</v>
      </c>
      <c r="D675" s="14" t="s">
        <v>1856</v>
      </c>
    </row>
    <row r="676" spans="1:4" x14ac:dyDescent="0.25">
      <c r="A676" s="14" t="s">
        <v>14</v>
      </c>
      <c r="B676" s="14" t="s">
        <v>1858</v>
      </c>
      <c r="C676" s="14" t="s">
        <v>1739</v>
      </c>
      <c r="D676" s="14" t="s">
        <v>1859</v>
      </c>
    </row>
    <row r="677" spans="1:4" x14ac:dyDescent="0.25">
      <c r="A677" s="14" t="s">
        <v>14</v>
      </c>
      <c r="B677" s="14" t="s">
        <v>1860</v>
      </c>
      <c r="C677" s="14" t="s">
        <v>1861</v>
      </c>
      <c r="D677" s="14" t="s">
        <v>1862</v>
      </c>
    </row>
    <row r="678" spans="1:4" x14ac:dyDescent="0.25">
      <c r="A678" s="14" t="s">
        <v>14</v>
      </c>
      <c r="B678" s="14" t="s">
        <v>1863</v>
      </c>
      <c r="C678" s="14" t="s">
        <v>1864</v>
      </c>
      <c r="D678" s="14" t="s">
        <v>1865</v>
      </c>
    </row>
    <row r="679" spans="1:4" x14ac:dyDescent="0.25">
      <c r="A679" s="14" t="s">
        <v>14</v>
      </c>
      <c r="B679" s="14" t="s">
        <v>1866</v>
      </c>
      <c r="C679" s="14" t="s">
        <v>1867</v>
      </c>
      <c r="D679" s="14" t="s">
        <v>1868</v>
      </c>
    </row>
    <row r="680" spans="1:4" x14ac:dyDescent="0.25">
      <c r="A680" s="14" t="s">
        <v>14</v>
      </c>
      <c r="B680" s="14" t="s">
        <v>1869</v>
      </c>
      <c r="C680" s="14" t="s">
        <v>1870</v>
      </c>
      <c r="D680" s="14" t="s">
        <v>1871</v>
      </c>
    </row>
    <row r="681" spans="1:4" x14ac:dyDescent="0.25">
      <c r="A681" s="14" t="s">
        <v>14</v>
      </c>
      <c r="B681" s="14" t="s">
        <v>1872</v>
      </c>
      <c r="C681" s="14" t="s">
        <v>767</v>
      </c>
      <c r="D681" s="14" t="s">
        <v>1873</v>
      </c>
    </row>
    <row r="682" spans="1:4" x14ac:dyDescent="0.25">
      <c r="A682" s="14" t="s">
        <v>14</v>
      </c>
      <c r="B682" s="14" t="s">
        <v>1874</v>
      </c>
      <c r="C682" s="14" t="s">
        <v>1875</v>
      </c>
      <c r="D682" s="14" t="s">
        <v>1876</v>
      </c>
    </row>
    <row r="683" spans="1:4" x14ac:dyDescent="0.25">
      <c r="A683" s="14" t="s">
        <v>14</v>
      </c>
      <c r="B683" s="14" t="s">
        <v>1877</v>
      </c>
      <c r="C683" s="14" t="s">
        <v>1878</v>
      </c>
      <c r="D683" s="14" t="s">
        <v>1879</v>
      </c>
    </row>
    <row r="684" spans="1:4" x14ac:dyDescent="0.25">
      <c r="A684" s="14" t="s">
        <v>14</v>
      </c>
      <c r="B684" s="14" t="s">
        <v>1880</v>
      </c>
      <c r="C684" s="14" t="s">
        <v>1881</v>
      </c>
      <c r="D684" s="14" t="s">
        <v>1882</v>
      </c>
    </row>
    <row r="685" spans="1:4" x14ac:dyDescent="0.25">
      <c r="A685" s="14" t="s">
        <v>14</v>
      </c>
      <c r="B685" s="14" t="s">
        <v>1883</v>
      </c>
      <c r="C685" s="14" t="s">
        <v>1884</v>
      </c>
      <c r="D685" s="14" t="s">
        <v>1885</v>
      </c>
    </row>
    <row r="686" spans="1:4" x14ac:dyDescent="0.25">
      <c r="A686" s="14" t="s">
        <v>14</v>
      </c>
      <c r="B686" s="14" t="s">
        <v>1886</v>
      </c>
      <c r="C686" s="14" t="s">
        <v>1887</v>
      </c>
      <c r="D686" s="14" t="s">
        <v>1888</v>
      </c>
    </row>
    <row r="687" spans="1:4" x14ac:dyDescent="0.25">
      <c r="A687" s="14" t="s">
        <v>14</v>
      </c>
      <c r="B687" s="14" t="s">
        <v>1889</v>
      </c>
      <c r="C687" s="14" t="s">
        <v>1890</v>
      </c>
      <c r="D687" s="14" t="s">
        <v>1891</v>
      </c>
    </row>
    <row r="688" spans="1:4" x14ac:dyDescent="0.25">
      <c r="A688" s="14" t="s">
        <v>14</v>
      </c>
      <c r="B688" s="14" t="s">
        <v>1892</v>
      </c>
      <c r="C688" s="14" t="s">
        <v>1893</v>
      </c>
      <c r="D688" s="14" t="s">
        <v>1894</v>
      </c>
    </row>
    <row r="689" spans="1:4" x14ac:dyDescent="0.25">
      <c r="A689" s="14" t="s">
        <v>14</v>
      </c>
      <c r="B689" s="14" t="s">
        <v>1895</v>
      </c>
      <c r="C689" s="14" t="s">
        <v>1896</v>
      </c>
      <c r="D689" s="14" t="s">
        <v>1897</v>
      </c>
    </row>
    <row r="690" spans="1:4" x14ac:dyDescent="0.25">
      <c r="A690" s="14" t="s">
        <v>14</v>
      </c>
      <c r="B690" s="14" t="s">
        <v>1898</v>
      </c>
      <c r="C690" s="14" t="s">
        <v>1404</v>
      </c>
      <c r="D690" s="14" t="s">
        <v>1899</v>
      </c>
    </row>
    <row r="691" spans="1:4" x14ac:dyDescent="0.25">
      <c r="A691" s="14" t="s">
        <v>14</v>
      </c>
      <c r="B691" s="14" t="s">
        <v>1900</v>
      </c>
      <c r="C691" s="14" t="s">
        <v>1901</v>
      </c>
      <c r="D691" s="14" t="s">
        <v>1900</v>
      </c>
    </row>
    <row r="692" spans="1:4" x14ac:dyDescent="0.25">
      <c r="A692" s="14" t="s">
        <v>14</v>
      </c>
      <c r="B692" s="14" t="s">
        <v>1902</v>
      </c>
      <c r="C692" s="14" t="s">
        <v>1409</v>
      </c>
      <c r="D692" s="14" t="s">
        <v>1903</v>
      </c>
    </row>
    <row r="693" spans="1:4" x14ac:dyDescent="0.25">
      <c r="A693" s="14" t="s">
        <v>14</v>
      </c>
      <c r="B693" s="14" t="s">
        <v>1904</v>
      </c>
      <c r="C693" s="14" t="s">
        <v>1010</v>
      </c>
      <c r="D693" s="14" t="s">
        <v>1905</v>
      </c>
    </row>
    <row r="694" spans="1:4" x14ac:dyDescent="0.25">
      <c r="A694" s="14" t="s">
        <v>14</v>
      </c>
      <c r="B694" s="14" t="s">
        <v>1906</v>
      </c>
      <c r="C694" s="14" t="s">
        <v>1907</v>
      </c>
      <c r="D694" s="14" t="s">
        <v>1908</v>
      </c>
    </row>
    <row r="695" spans="1:4" x14ac:dyDescent="0.25">
      <c r="A695" s="14" t="s">
        <v>14</v>
      </c>
      <c r="B695" s="14" t="s">
        <v>1909</v>
      </c>
      <c r="C695" s="14" t="s">
        <v>1910</v>
      </c>
      <c r="D695" s="14" t="s">
        <v>1911</v>
      </c>
    </row>
    <row r="696" spans="1:4" x14ac:dyDescent="0.25">
      <c r="A696" s="14" t="s">
        <v>14</v>
      </c>
      <c r="B696" s="14" t="s">
        <v>1912</v>
      </c>
      <c r="C696" s="14" t="s">
        <v>1913</v>
      </c>
      <c r="D696" s="14" t="s">
        <v>1914</v>
      </c>
    </row>
    <row r="697" spans="1:4" x14ac:dyDescent="0.25">
      <c r="A697" s="14" t="s">
        <v>14</v>
      </c>
      <c r="B697" s="14" t="s">
        <v>1915</v>
      </c>
      <c r="C697" s="14" t="s">
        <v>1916</v>
      </c>
      <c r="D697" s="14" t="s">
        <v>1917</v>
      </c>
    </row>
    <row r="698" spans="1:4" x14ac:dyDescent="0.25">
      <c r="A698" s="14" t="s">
        <v>14</v>
      </c>
      <c r="B698" s="14" t="s">
        <v>1918</v>
      </c>
      <c r="C698" s="14" t="s">
        <v>556</v>
      </c>
      <c r="D698" s="14" t="s">
        <v>1919</v>
      </c>
    </row>
    <row r="699" spans="1:4" x14ac:dyDescent="0.25">
      <c r="A699" s="14" t="s">
        <v>14</v>
      </c>
      <c r="B699" s="14" t="s">
        <v>1920</v>
      </c>
      <c r="C699" s="14" t="s">
        <v>1921</v>
      </c>
      <c r="D699" s="14" t="s">
        <v>1922</v>
      </c>
    </row>
    <row r="700" spans="1:4" x14ac:dyDescent="0.25">
      <c r="A700" s="14" t="s">
        <v>14</v>
      </c>
      <c r="B700" s="14" t="s">
        <v>1923</v>
      </c>
      <c r="C700" s="14" t="s">
        <v>1924</v>
      </c>
      <c r="D700" s="14" t="s">
        <v>1925</v>
      </c>
    </row>
    <row r="701" spans="1:4" x14ac:dyDescent="0.25">
      <c r="A701" s="14" t="s">
        <v>14</v>
      </c>
      <c r="B701" s="14" t="s">
        <v>1926</v>
      </c>
      <c r="C701" s="14" t="s">
        <v>1927</v>
      </c>
      <c r="D701" s="14" t="s">
        <v>1928</v>
      </c>
    </row>
    <row r="702" spans="1:4" x14ac:dyDescent="0.25">
      <c r="A702" s="14" t="s">
        <v>14</v>
      </c>
      <c r="B702" s="14" t="s">
        <v>1929</v>
      </c>
      <c r="C702" s="14" t="s">
        <v>1930</v>
      </c>
      <c r="D702" s="14" t="s">
        <v>1931</v>
      </c>
    </row>
    <row r="703" spans="1:4" x14ac:dyDescent="0.25">
      <c r="A703" s="14" t="s">
        <v>14</v>
      </c>
      <c r="B703" s="14" t="s">
        <v>1932</v>
      </c>
      <c r="C703" s="14" t="s">
        <v>1933</v>
      </c>
      <c r="D703" s="14" t="s">
        <v>1934</v>
      </c>
    </row>
    <row r="704" spans="1:4" x14ac:dyDescent="0.25">
      <c r="A704" s="14" t="s">
        <v>14</v>
      </c>
      <c r="B704" s="14" t="s">
        <v>1935</v>
      </c>
      <c r="C704" s="14" t="s">
        <v>500</v>
      </c>
      <c r="D704" s="14" t="s">
        <v>1936</v>
      </c>
    </row>
    <row r="705" spans="1:4" x14ac:dyDescent="0.25">
      <c r="A705" s="14" t="s">
        <v>14</v>
      </c>
      <c r="B705" s="14" t="s">
        <v>30</v>
      </c>
      <c r="C705" s="14" t="s">
        <v>1937</v>
      </c>
      <c r="D705" s="14" t="s">
        <v>32</v>
      </c>
    </row>
    <row r="706" spans="1:4" x14ac:dyDescent="0.25">
      <c r="A706" s="14" t="s">
        <v>14</v>
      </c>
      <c r="B706" s="14" t="s">
        <v>1938</v>
      </c>
      <c r="C706" s="14" t="s">
        <v>1939</v>
      </c>
      <c r="D706" s="14" t="s">
        <v>1940</v>
      </c>
    </row>
    <row r="707" spans="1:4" x14ac:dyDescent="0.25">
      <c r="A707" s="14" t="s">
        <v>14</v>
      </c>
      <c r="B707" s="14" t="s">
        <v>1941</v>
      </c>
      <c r="C707" s="14" t="s">
        <v>1942</v>
      </c>
      <c r="D707" s="14" t="s">
        <v>1943</v>
      </c>
    </row>
    <row r="708" spans="1:4" x14ac:dyDescent="0.25">
      <c r="A708" s="14" t="s">
        <v>14</v>
      </c>
      <c r="B708" s="14" t="s">
        <v>1944</v>
      </c>
      <c r="C708" s="14" t="s">
        <v>1945</v>
      </c>
      <c r="D708" s="14" t="s">
        <v>1946</v>
      </c>
    </row>
    <row r="709" spans="1:4" x14ac:dyDescent="0.25">
      <c r="A709" s="14" t="s">
        <v>14</v>
      </c>
      <c r="B709" s="14" t="s">
        <v>1947</v>
      </c>
      <c r="C709" s="14" t="s">
        <v>1948</v>
      </c>
      <c r="D709" s="14" t="s">
        <v>1949</v>
      </c>
    </row>
    <row r="710" spans="1:4" x14ac:dyDescent="0.25">
      <c r="A710" s="14" t="s">
        <v>14</v>
      </c>
      <c r="B710" s="14" t="s">
        <v>1950</v>
      </c>
      <c r="C710" s="14" t="s">
        <v>1951</v>
      </c>
      <c r="D710" s="14" t="s">
        <v>1952</v>
      </c>
    </row>
    <row r="711" spans="1:4" x14ac:dyDescent="0.25">
      <c r="A711" s="14" t="s">
        <v>14</v>
      </c>
      <c r="B711" s="14" t="s">
        <v>1953</v>
      </c>
      <c r="C711" s="14" t="s">
        <v>1954</v>
      </c>
      <c r="D711" s="14" t="s">
        <v>1955</v>
      </c>
    </row>
    <row r="712" spans="1:4" x14ac:dyDescent="0.25">
      <c r="A712" s="14" t="s">
        <v>14</v>
      </c>
      <c r="B712" s="14" t="s">
        <v>1956</v>
      </c>
      <c r="C712" s="14" t="s">
        <v>1957</v>
      </c>
      <c r="D712" s="14" t="s">
        <v>1958</v>
      </c>
    </row>
    <row r="713" spans="1:4" x14ac:dyDescent="0.25">
      <c r="A713" s="14" t="s">
        <v>14</v>
      </c>
      <c r="B713" s="14" t="s">
        <v>1959</v>
      </c>
      <c r="C713" s="14" t="s">
        <v>1960</v>
      </c>
      <c r="D713" s="14" t="s">
        <v>1961</v>
      </c>
    </row>
    <row r="714" spans="1:4" x14ac:dyDescent="0.25">
      <c r="A714" s="14" t="s">
        <v>14</v>
      </c>
      <c r="B714" s="14" t="s">
        <v>688</v>
      </c>
      <c r="C714" s="14" t="s">
        <v>417</v>
      </c>
      <c r="D714" s="14" t="s">
        <v>689</v>
      </c>
    </row>
    <row r="715" spans="1:4" x14ac:dyDescent="0.25">
      <c r="A715" s="14" t="s">
        <v>14</v>
      </c>
      <c r="B715" s="14" t="s">
        <v>1962</v>
      </c>
      <c r="C715" s="14" t="s">
        <v>1963</v>
      </c>
      <c r="D715" s="14" t="s">
        <v>1964</v>
      </c>
    </row>
    <row r="716" spans="1:4" x14ac:dyDescent="0.25">
      <c r="A716" s="14" t="s">
        <v>14</v>
      </c>
      <c r="B716" s="14" t="s">
        <v>1965</v>
      </c>
      <c r="C716" s="14" t="s">
        <v>1966</v>
      </c>
      <c r="D716" s="14" t="s">
        <v>1967</v>
      </c>
    </row>
    <row r="717" spans="1:4" x14ac:dyDescent="0.25">
      <c r="A717" s="14" t="s">
        <v>14</v>
      </c>
      <c r="B717" s="14" t="s">
        <v>1968</v>
      </c>
      <c r="C717" s="14" t="s">
        <v>1969</v>
      </c>
      <c r="D717" s="14" t="s">
        <v>1970</v>
      </c>
    </row>
    <row r="718" spans="1:4" x14ac:dyDescent="0.25">
      <c r="A718" s="14" t="s">
        <v>14</v>
      </c>
      <c r="B718" s="14" t="s">
        <v>1971</v>
      </c>
      <c r="C718" s="14" t="s">
        <v>1972</v>
      </c>
      <c r="D718" s="14" t="s">
        <v>1973</v>
      </c>
    </row>
    <row r="719" spans="1:4" x14ac:dyDescent="0.25">
      <c r="A719" s="14" t="s">
        <v>14</v>
      </c>
      <c r="B719" s="14" t="s">
        <v>1974</v>
      </c>
      <c r="C719" s="14" t="s">
        <v>1975</v>
      </c>
      <c r="D719" s="14" t="s">
        <v>1976</v>
      </c>
    </row>
    <row r="720" spans="1:4" x14ac:dyDescent="0.25">
      <c r="A720" s="14" t="s">
        <v>14</v>
      </c>
      <c r="B720" s="14" t="s">
        <v>1977</v>
      </c>
      <c r="C720" s="14" t="s">
        <v>1978</v>
      </c>
      <c r="D720" s="14" t="s">
        <v>1979</v>
      </c>
    </row>
    <row r="721" spans="1:4" x14ac:dyDescent="0.25">
      <c r="A721" s="14" t="s">
        <v>14</v>
      </c>
      <c r="B721" s="14" t="s">
        <v>1980</v>
      </c>
      <c r="C721" s="14" t="s">
        <v>1981</v>
      </c>
      <c r="D721" s="14" t="s">
        <v>1982</v>
      </c>
    </row>
    <row r="722" spans="1:4" x14ac:dyDescent="0.25">
      <c r="A722" s="14" t="s">
        <v>14</v>
      </c>
      <c r="B722" s="14" t="s">
        <v>1983</v>
      </c>
      <c r="C722" s="14" t="s">
        <v>1984</v>
      </c>
      <c r="D722" s="14" t="s">
        <v>1985</v>
      </c>
    </row>
    <row r="723" spans="1:4" x14ac:dyDescent="0.25">
      <c r="A723" s="14" t="s">
        <v>14</v>
      </c>
      <c r="B723" s="14" t="s">
        <v>1986</v>
      </c>
      <c r="C723" s="14" t="s">
        <v>1987</v>
      </c>
      <c r="D723" s="14" t="s">
        <v>1988</v>
      </c>
    </row>
    <row r="724" spans="1:4" x14ac:dyDescent="0.25">
      <c r="A724" s="14" t="s">
        <v>14</v>
      </c>
      <c r="B724" s="14" t="s">
        <v>1989</v>
      </c>
      <c r="C724" s="14" t="s">
        <v>1990</v>
      </c>
      <c r="D724" s="14" t="s">
        <v>1991</v>
      </c>
    </row>
    <row r="725" spans="1:4" x14ac:dyDescent="0.25">
      <c r="A725" s="14" t="s">
        <v>14</v>
      </c>
      <c r="B725" s="14" t="s">
        <v>1992</v>
      </c>
      <c r="C725" s="14" t="s">
        <v>1993</v>
      </c>
      <c r="D725" s="14" t="s">
        <v>1994</v>
      </c>
    </row>
    <row r="726" spans="1:4" x14ac:dyDescent="0.25">
      <c r="A726" s="14" t="s">
        <v>14</v>
      </c>
      <c r="B726" s="14" t="s">
        <v>1995</v>
      </c>
      <c r="C726" s="14" t="s">
        <v>1996</v>
      </c>
      <c r="D726" s="14" t="s">
        <v>1997</v>
      </c>
    </row>
    <row r="727" spans="1:4" x14ac:dyDescent="0.25">
      <c r="A727" s="14" t="s">
        <v>14</v>
      </c>
      <c r="B727" s="14" t="s">
        <v>1998</v>
      </c>
      <c r="C727" s="14" t="s">
        <v>1999</v>
      </c>
      <c r="D727" s="14" t="s">
        <v>2000</v>
      </c>
    </row>
    <row r="728" spans="1:4" x14ac:dyDescent="0.25">
      <c r="A728" s="14" t="s">
        <v>14</v>
      </c>
      <c r="B728" s="14" t="s">
        <v>2001</v>
      </c>
      <c r="C728" s="14" t="s">
        <v>2002</v>
      </c>
      <c r="D728" s="14" t="s">
        <v>2003</v>
      </c>
    </row>
    <row r="729" spans="1:4" x14ac:dyDescent="0.25">
      <c r="A729" s="14" t="s">
        <v>14</v>
      </c>
      <c r="B729" s="14" t="s">
        <v>2004</v>
      </c>
      <c r="C729" s="14" t="s">
        <v>2005</v>
      </c>
      <c r="D729" s="14" t="s">
        <v>2006</v>
      </c>
    </row>
    <row r="730" spans="1:4" x14ac:dyDescent="0.25">
      <c r="A730" s="14" t="s">
        <v>14</v>
      </c>
      <c r="B730" s="14" t="s">
        <v>2007</v>
      </c>
      <c r="C730" s="14" t="s">
        <v>2008</v>
      </c>
      <c r="D730" s="14" t="s">
        <v>2009</v>
      </c>
    </row>
    <row r="731" spans="1:4" x14ac:dyDescent="0.25">
      <c r="A731" s="14" t="s">
        <v>14</v>
      </c>
      <c r="B731" s="14" t="s">
        <v>2010</v>
      </c>
      <c r="C731" s="14" t="s">
        <v>131</v>
      </c>
      <c r="D731" s="14" t="s">
        <v>2011</v>
      </c>
    </row>
    <row r="732" spans="1:4" x14ac:dyDescent="0.25">
      <c r="A732" s="14" t="s">
        <v>14</v>
      </c>
      <c r="B732" s="14" t="s">
        <v>2012</v>
      </c>
      <c r="C732" s="14" t="s">
        <v>2013</v>
      </c>
      <c r="D732" s="14" t="s">
        <v>2014</v>
      </c>
    </row>
    <row r="733" spans="1:4" x14ac:dyDescent="0.25">
      <c r="A733" s="14" t="s">
        <v>14</v>
      </c>
      <c r="B733" s="14" t="s">
        <v>2015</v>
      </c>
      <c r="C733" s="14" t="s">
        <v>2016</v>
      </c>
      <c r="D733" s="14" t="s">
        <v>2017</v>
      </c>
    </row>
    <row r="734" spans="1:4" x14ac:dyDescent="0.25">
      <c r="A734" s="14" t="s">
        <v>14</v>
      </c>
      <c r="B734" s="14" t="s">
        <v>2018</v>
      </c>
      <c r="C734" s="14" t="s">
        <v>2019</v>
      </c>
      <c r="D734" s="14" t="s">
        <v>2020</v>
      </c>
    </row>
    <row r="735" spans="1:4" x14ac:dyDescent="0.25">
      <c r="A735" s="14" t="s">
        <v>14</v>
      </c>
      <c r="B735" s="14" t="s">
        <v>2021</v>
      </c>
      <c r="C735" s="14" t="s">
        <v>592</v>
      </c>
      <c r="D735" s="14" t="s">
        <v>2022</v>
      </c>
    </row>
    <row r="736" spans="1:4" x14ac:dyDescent="0.25">
      <c r="A736" s="14" t="s">
        <v>14</v>
      </c>
      <c r="B736" s="14" t="s">
        <v>2023</v>
      </c>
      <c r="C736" s="14" t="s">
        <v>2024</v>
      </c>
      <c r="D736" s="14" t="s">
        <v>2025</v>
      </c>
    </row>
    <row r="737" spans="1:4" x14ac:dyDescent="0.25">
      <c r="A737" s="14" t="s">
        <v>14</v>
      </c>
      <c r="B737" s="14" t="s">
        <v>2026</v>
      </c>
      <c r="C737" s="14" t="s">
        <v>2027</v>
      </c>
      <c r="D737" s="14" t="s">
        <v>2028</v>
      </c>
    </row>
    <row r="738" spans="1:4" x14ac:dyDescent="0.25">
      <c r="A738" s="14" t="s">
        <v>14</v>
      </c>
      <c r="B738" s="14" t="s">
        <v>2029</v>
      </c>
      <c r="C738" s="14" t="s">
        <v>2030</v>
      </c>
      <c r="D738" s="14" t="s">
        <v>2031</v>
      </c>
    </row>
    <row r="739" spans="1:4" x14ac:dyDescent="0.25">
      <c r="A739" s="14" t="s">
        <v>14</v>
      </c>
      <c r="B739" s="14" t="s">
        <v>2032</v>
      </c>
      <c r="C739" s="14" t="s">
        <v>2033</v>
      </c>
      <c r="D739" s="14" t="s">
        <v>2034</v>
      </c>
    </row>
    <row r="740" spans="1:4" x14ac:dyDescent="0.25">
      <c r="A740" s="14" t="s">
        <v>14</v>
      </c>
      <c r="B740" s="14" t="s">
        <v>2035</v>
      </c>
      <c r="C740" s="14" t="s">
        <v>2036</v>
      </c>
      <c r="D740" s="14" t="s">
        <v>2037</v>
      </c>
    </row>
    <row r="741" spans="1:4" x14ac:dyDescent="0.25">
      <c r="A741" s="14" t="s">
        <v>14</v>
      </c>
      <c r="B741" s="14" t="s">
        <v>2038</v>
      </c>
      <c r="C741" s="14" t="s">
        <v>2039</v>
      </c>
      <c r="D741" s="14" t="s">
        <v>2040</v>
      </c>
    </row>
    <row r="742" spans="1:4" x14ac:dyDescent="0.25">
      <c r="A742" s="14" t="s">
        <v>14</v>
      </c>
      <c r="B742" s="14" t="s">
        <v>2041</v>
      </c>
      <c r="C742" s="14" t="s">
        <v>2042</v>
      </c>
      <c r="D742" s="14" t="s">
        <v>2043</v>
      </c>
    </row>
    <row r="743" spans="1:4" x14ac:dyDescent="0.25">
      <c r="A743" s="14" t="s">
        <v>14</v>
      </c>
      <c r="B743" s="14" t="s">
        <v>2044</v>
      </c>
      <c r="C743" s="14" t="s">
        <v>2045</v>
      </c>
      <c r="D743" s="14" t="s">
        <v>2046</v>
      </c>
    </row>
    <row r="744" spans="1:4" x14ac:dyDescent="0.25">
      <c r="A744" s="14" t="s">
        <v>14</v>
      </c>
      <c r="B744" s="14" t="s">
        <v>2047</v>
      </c>
      <c r="C744" s="14" t="s">
        <v>2048</v>
      </c>
      <c r="D744" s="14" t="s">
        <v>2049</v>
      </c>
    </row>
    <row r="745" spans="1:4" x14ac:dyDescent="0.25">
      <c r="A745" s="14" t="s">
        <v>14</v>
      </c>
      <c r="B745" s="14" t="s">
        <v>2050</v>
      </c>
      <c r="C745" s="14" t="s">
        <v>2051</v>
      </c>
      <c r="D745" s="14" t="s">
        <v>2052</v>
      </c>
    </row>
    <row r="746" spans="1:4" x14ac:dyDescent="0.25">
      <c r="A746" s="14" t="s">
        <v>14</v>
      </c>
      <c r="B746" s="14" t="s">
        <v>2053</v>
      </c>
      <c r="C746" s="14" t="s">
        <v>2054</v>
      </c>
      <c r="D746" s="14" t="s">
        <v>2055</v>
      </c>
    </row>
    <row r="747" spans="1:4" x14ac:dyDescent="0.25">
      <c r="A747" s="14" t="s">
        <v>14</v>
      </c>
      <c r="B747" s="14" t="s">
        <v>2056</v>
      </c>
      <c r="C747" s="14" t="s">
        <v>2057</v>
      </c>
      <c r="D747" s="14" t="s">
        <v>2056</v>
      </c>
    </row>
    <row r="748" spans="1:4" x14ac:dyDescent="0.25">
      <c r="A748" s="14" t="s">
        <v>14</v>
      </c>
      <c r="B748" s="14" t="s">
        <v>2058</v>
      </c>
      <c r="C748" s="14" t="s">
        <v>2059</v>
      </c>
      <c r="D748" s="14" t="s">
        <v>2060</v>
      </c>
    </row>
    <row r="749" spans="1:4" x14ac:dyDescent="0.25">
      <c r="A749" s="14" t="s">
        <v>14</v>
      </c>
      <c r="B749" s="14" t="s">
        <v>2061</v>
      </c>
      <c r="C749" s="14" t="s">
        <v>2062</v>
      </c>
      <c r="D749" s="14" t="s">
        <v>2063</v>
      </c>
    </row>
    <row r="750" spans="1:4" x14ac:dyDescent="0.25">
      <c r="A750" s="14" t="s">
        <v>14</v>
      </c>
      <c r="B750" s="14" t="s">
        <v>2064</v>
      </c>
      <c r="C750" s="14" t="s">
        <v>31</v>
      </c>
      <c r="D750" s="14" t="s">
        <v>2065</v>
      </c>
    </row>
    <row r="751" spans="1:4" x14ac:dyDescent="0.25">
      <c r="A751" s="14" t="s">
        <v>14</v>
      </c>
      <c r="B751" s="14" t="s">
        <v>2066</v>
      </c>
      <c r="C751" s="14" t="s">
        <v>34</v>
      </c>
      <c r="D751" s="14" t="s">
        <v>2067</v>
      </c>
    </row>
    <row r="752" spans="1:4" x14ac:dyDescent="0.25">
      <c r="A752" s="14" t="s">
        <v>14</v>
      </c>
      <c r="B752" s="14" t="s">
        <v>2068</v>
      </c>
      <c r="C752" s="14" t="s">
        <v>2069</v>
      </c>
      <c r="D752" s="14" t="s">
        <v>2070</v>
      </c>
    </row>
    <row r="753" spans="1:4" x14ac:dyDescent="0.25">
      <c r="A753" s="14" t="s">
        <v>14</v>
      </c>
      <c r="B753" s="14" t="s">
        <v>2071</v>
      </c>
      <c r="C753" s="14" t="s">
        <v>2072</v>
      </c>
      <c r="D753" s="14" t="s">
        <v>2073</v>
      </c>
    </row>
    <row r="754" spans="1:4" x14ac:dyDescent="0.25">
      <c r="A754" s="14" t="s">
        <v>14</v>
      </c>
      <c r="B754" s="14" t="s">
        <v>2074</v>
      </c>
      <c r="C754" s="14" t="s">
        <v>843</v>
      </c>
      <c r="D754" s="14" t="s">
        <v>2075</v>
      </c>
    </row>
    <row r="755" spans="1:4" x14ac:dyDescent="0.25">
      <c r="A755" s="14" t="s">
        <v>14</v>
      </c>
      <c r="B755" s="14" t="s">
        <v>2076</v>
      </c>
      <c r="C755" s="14" t="s">
        <v>2077</v>
      </c>
      <c r="D755" s="14" t="s">
        <v>2078</v>
      </c>
    </row>
    <row r="756" spans="1:4" x14ac:dyDescent="0.25">
      <c r="A756" s="14" t="s">
        <v>14</v>
      </c>
      <c r="B756" s="14" t="s">
        <v>2079</v>
      </c>
      <c r="C756" s="14" t="s">
        <v>2080</v>
      </c>
      <c r="D756" s="14" t="s">
        <v>2081</v>
      </c>
    </row>
    <row r="757" spans="1:4" x14ac:dyDescent="0.25">
      <c r="A757" s="14" t="s">
        <v>14</v>
      </c>
      <c r="B757" s="14" t="s">
        <v>1103</v>
      </c>
      <c r="C757" s="14" t="s">
        <v>2082</v>
      </c>
      <c r="D757" s="14" t="s">
        <v>1104</v>
      </c>
    </row>
    <row r="758" spans="1:4" x14ac:dyDescent="0.25">
      <c r="A758" s="14" t="s">
        <v>14</v>
      </c>
      <c r="B758" s="14" t="s">
        <v>2083</v>
      </c>
      <c r="C758" s="14" t="s">
        <v>2084</v>
      </c>
      <c r="D758" s="14" t="s">
        <v>2085</v>
      </c>
    </row>
    <row r="759" spans="1:4" x14ac:dyDescent="0.25">
      <c r="A759" s="14" t="s">
        <v>14</v>
      </c>
      <c r="B759" s="14" t="s">
        <v>2086</v>
      </c>
      <c r="C759" s="14" t="s">
        <v>2087</v>
      </c>
      <c r="D759" s="14" t="s">
        <v>2088</v>
      </c>
    </row>
    <row r="760" spans="1:4" x14ac:dyDescent="0.25">
      <c r="A760" s="14" t="s">
        <v>14</v>
      </c>
      <c r="B760" s="14" t="s">
        <v>2089</v>
      </c>
      <c r="C760" s="14" t="s">
        <v>2090</v>
      </c>
      <c r="D760" s="14" t="s">
        <v>2091</v>
      </c>
    </row>
    <row r="761" spans="1:4" x14ac:dyDescent="0.25">
      <c r="A761" s="14" t="s">
        <v>14</v>
      </c>
      <c r="B761" s="14" t="s">
        <v>2092</v>
      </c>
      <c r="C761" s="14" t="s">
        <v>1122</v>
      </c>
      <c r="D761" s="14" t="s">
        <v>2093</v>
      </c>
    </row>
    <row r="762" spans="1:4" x14ac:dyDescent="0.25">
      <c r="A762" s="14" t="s">
        <v>14</v>
      </c>
      <c r="B762" s="14" t="s">
        <v>2094</v>
      </c>
      <c r="C762" s="14" t="s">
        <v>2095</v>
      </c>
      <c r="D762" s="14" t="s">
        <v>2096</v>
      </c>
    </row>
    <row r="763" spans="1:4" x14ac:dyDescent="0.25">
      <c r="A763" s="14" t="s">
        <v>14</v>
      </c>
      <c r="B763" s="14" t="s">
        <v>2097</v>
      </c>
      <c r="C763" s="14" t="s">
        <v>2098</v>
      </c>
      <c r="D763" s="14" t="s">
        <v>2099</v>
      </c>
    </row>
    <row r="764" spans="1:4" x14ac:dyDescent="0.25">
      <c r="A764" s="14" t="s">
        <v>14</v>
      </c>
      <c r="B764" s="14" t="s">
        <v>2100</v>
      </c>
      <c r="C764" s="14" t="s">
        <v>1849</v>
      </c>
      <c r="D764" s="14" t="s">
        <v>2101</v>
      </c>
    </row>
    <row r="765" spans="1:4" x14ac:dyDescent="0.25">
      <c r="A765" s="14" t="s">
        <v>14</v>
      </c>
      <c r="B765" s="14" t="s">
        <v>2102</v>
      </c>
      <c r="C765" s="14" t="s">
        <v>2103</v>
      </c>
      <c r="D765" s="14" t="s">
        <v>2104</v>
      </c>
    </row>
    <row r="766" spans="1:4" x14ac:dyDescent="0.25">
      <c r="A766" s="14" t="s">
        <v>14</v>
      </c>
      <c r="B766" s="14" t="s">
        <v>2105</v>
      </c>
      <c r="C766" s="14" t="s">
        <v>2106</v>
      </c>
      <c r="D766" s="14" t="s">
        <v>2107</v>
      </c>
    </row>
    <row r="767" spans="1:4" x14ac:dyDescent="0.25">
      <c r="A767" s="14" t="s">
        <v>14</v>
      </c>
      <c r="B767" s="14" t="s">
        <v>2108</v>
      </c>
      <c r="C767" s="14" t="s">
        <v>25</v>
      </c>
      <c r="D767" s="14" t="s">
        <v>2109</v>
      </c>
    </row>
    <row r="768" spans="1:4" x14ac:dyDescent="0.25">
      <c r="A768" s="14" t="s">
        <v>14</v>
      </c>
      <c r="B768" s="14" t="s">
        <v>2110</v>
      </c>
      <c r="C768" s="14" t="s">
        <v>2111</v>
      </c>
      <c r="D768" s="14" t="s">
        <v>2112</v>
      </c>
    </row>
    <row r="769" spans="1:4" x14ac:dyDescent="0.25">
      <c r="A769" s="14" t="s">
        <v>14</v>
      </c>
      <c r="B769" s="14" t="s">
        <v>2113</v>
      </c>
      <c r="C769" s="14" t="s">
        <v>2114</v>
      </c>
      <c r="D769" s="14" t="s">
        <v>2115</v>
      </c>
    </row>
    <row r="770" spans="1:4" x14ac:dyDescent="0.25">
      <c r="A770" s="14" t="s">
        <v>14</v>
      </c>
      <c r="B770" s="14" t="s">
        <v>2116</v>
      </c>
      <c r="C770" s="14" t="s">
        <v>2117</v>
      </c>
      <c r="D770" s="14" t="s">
        <v>2118</v>
      </c>
    </row>
    <row r="771" spans="1:4" x14ac:dyDescent="0.25">
      <c r="A771" s="14" t="s">
        <v>14</v>
      </c>
      <c r="B771" s="14" t="s">
        <v>2119</v>
      </c>
      <c r="C771" s="14" t="s">
        <v>2120</v>
      </c>
      <c r="D771" s="14" t="s">
        <v>2121</v>
      </c>
    </row>
    <row r="772" spans="1:4" x14ac:dyDescent="0.25">
      <c r="A772" s="14" t="s">
        <v>14</v>
      </c>
      <c r="B772" s="14" t="s">
        <v>2122</v>
      </c>
      <c r="C772" s="14" t="s">
        <v>2123</v>
      </c>
      <c r="D772" s="14" t="s">
        <v>2124</v>
      </c>
    </row>
    <row r="773" spans="1:4" x14ac:dyDescent="0.25">
      <c r="A773" s="14" t="s">
        <v>14</v>
      </c>
      <c r="B773" s="14" t="s">
        <v>2125</v>
      </c>
      <c r="C773" s="14" t="s">
        <v>257</v>
      </c>
      <c r="D773" s="14" t="s">
        <v>2126</v>
      </c>
    </row>
    <row r="774" spans="1:4" x14ac:dyDescent="0.25">
      <c r="A774" s="14" t="s">
        <v>14</v>
      </c>
      <c r="B774" s="14" t="s">
        <v>2127</v>
      </c>
      <c r="C774" s="14" t="s">
        <v>68</v>
      </c>
      <c r="D774" s="14" t="s">
        <v>2128</v>
      </c>
    </row>
    <row r="775" spans="1:4" x14ac:dyDescent="0.25">
      <c r="A775" s="14" t="s">
        <v>14</v>
      </c>
      <c r="B775" s="14" t="s">
        <v>2129</v>
      </c>
      <c r="C775" s="14" t="s">
        <v>348</v>
      </c>
      <c r="D775" s="14" t="s">
        <v>2130</v>
      </c>
    </row>
    <row r="776" spans="1:4" x14ac:dyDescent="0.25">
      <c r="A776" s="14" t="s">
        <v>14</v>
      </c>
      <c r="B776" s="14" t="s">
        <v>2131</v>
      </c>
      <c r="C776" s="14" t="s">
        <v>114</v>
      </c>
      <c r="D776" s="14" t="s">
        <v>2132</v>
      </c>
    </row>
    <row r="777" spans="1:4" x14ac:dyDescent="0.25">
      <c r="A777" s="14" t="s">
        <v>14</v>
      </c>
      <c r="B777" s="14" t="s">
        <v>157</v>
      </c>
      <c r="C777" s="14" t="s">
        <v>2133</v>
      </c>
      <c r="D777" s="14" t="s">
        <v>159</v>
      </c>
    </row>
    <row r="778" spans="1:4" x14ac:dyDescent="0.25">
      <c r="A778" s="14" t="s">
        <v>14</v>
      </c>
      <c r="B778" s="14" t="s">
        <v>2134</v>
      </c>
      <c r="C778" s="14" t="s">
        <v>2135</v>
      </c>
      <c r="D778" s="14" t="s">
        <v>2136</v>
      </c>
    </row>
    <row r="779" spans="1:4" x14ac:dyDescent="0.25">
      <c r="A779" s="14" t="s">
        <v>14</v>
      </c>
      <c r="B779" s="14" t="s">
        <v>2137</v>
      </c>
      <c r="C779" s="14" t="s">
        <v>2138</v>
      </c>
      <c r="D779" s="14" t="s">
        <v>2139</v>
      </c>
    </row>
    <row r="780" spans="1:4" x14ac:dyDescent="0.25">
      <c r="A780" s="14" t="s">
        <v>14</v>
      </c>
      <c r="B780" s="14" t="s">
        <v>2140</v>
      </c>
      <c r="C780" s="14" t="s">
        <v>2141</v>
      </c>
      <c r="D780" s="14" t="s">
        <v>2142</v>
      </c>
    </row>
    <row r="781" spans="1:4" x14ac:dyDescent="0.25">
      <c r="A781" s="14" t="s">
        <v>14</v>
      </c>
      <c r="B781" s="14" t="s">
        <v>2143</v>
      </c>
      <c r="C781" s="14" t="s">
        <v>2144</v>
      </c>
      <c r="D781" s="14" t="s">
        <v>2145</v>
      </c>
    </row>
    <row r="782" spans="1:4" x14ac:dyDescent="0.25">
      <c r="A782" s="14" t="s">
        <v>14</v>
      </c>
      <c r="B782" s="14" t="s">
        <v>2146</v>
      </c>
      <c r="C782" s="14" t="s">
        <v>2147</v>
      </c>
      <c r="D782" s="14" t="s">
        <v>2148</v>
      </c>
    </row>
    <row r="783" spans="1:4" x14ac:dyDescent="0.25">
      <c r="A783" s="14" t="s">
        <v>14</v>
      </c>
      <c r="B783" s="14" t="s">
        <v>2149</v>
      </c>
      <c r="C783" s="14" t="s">
        <v>2150</v>
      </c>
      <c r="D783" s="14" t="s">
        <v>2151</v>
      </c>
    </row>
    <row r="784" spans="1:4" x14ac:dyDescent="0.25">
      <c r="A784" s="14" t="s">
        <v>14</v>
      </c>
      <c r="B784" s="14" t="s">
        <v>2152</v>
      </c>
      <c r="C784" s="14" t="s">
        <v>84</v>
      </c>
      <c r="D784" s="14" t="s">
        <v>2153</v>
      </c>
    </row>
    <row r="785" spans="1:4" x14ac:dyDescent="0.25">
      <c r="A785" s="14" t="s">
        <v>14</v>
      </c>
      <c r="B785" s="14" t="s">
        <v>2154</v>
      </c>
      <c r="C785" s="14" t="s">
        <v>2155</v>
      </c>
      <c r="D785" s="14" t="s">
        <v>2156</v>
      </c>
    </row>
    <row r="786" spans="1:4" x14ac:dyDescent="0.25">
      <c r="A786" s="14" t="s">
        <v>14</v>
      </c>
      <c r="B786" s="14" t="s">
        <v>2157</v>
      </c>
      <c r="C786" s="14" t="s">
        <v>2158</v>
      </c>
      <c r="D786" s="14" t="s">
        <v>2159</v>
      </c>
    </row>
    <row r="787" spans="1:4" x14ac:dyDescent="0.25">
      <c r="A787" s="14" t="s">
        <v>14</v>
      </c>
      <c r="B787" s="14" t="s">
        <v>2160</v>
      </c>
      <c r="C787" s="14" t="s">
        <v>2161</v>
      </c>
      <c r="D787" s="14" t="s">
        <v>2162</v>
      </c>
    </row>
    <row r="788" spans="1:4" x14ac:dyDescent="0.25">
      <c r="A788" s="14" t="s">
        <v>14</v>
      </c>
      <c r="B788" s="14" t="s">
        <v>2163</v>
      </c>
      <c r="C788" s="14" t="s">
        <v>2164</v>
      </c>
      <c r="D788" s="14" t="s">
        <v>2165</v>
      </c>
    </row>
    <row r="789" spans="1:4" x14ac:dyDescent="0.25">
      <c r="A789" s="14" t="s">
        <v>14</v>
      </c>
      <c r="B789" s="14" t="s">
        <v>2166</v>
      </c>
      <c r="C789" s="14" t="s">
        <v>2167</v>
      </c>
      <c r="D789" s="14" t="s">
        <v>2168</v>
      </c>
    </row>
    <row r="790" spans="1:4" x14ac:dyDescent="0.25">
      <c r="A790" s="14" t="s">
        <v>14</v>
      </c>
      <c r="B790" s="14" t="s">
        <v>2169</v>
      </c>
      <c r="C790" s="14" t="s">
        <v>345</v>
      </c>
      <c r="D790" s="14" t="s">
        <v>2170</v>
      </c>
    </row>
    <row r="791" spans="1:4" x14ac:dyDescent="0.25">
      <c r="A791" s="14" t="s">
        <v>14</v>
      </c>
      <c r="B791" s="14" t="s">
        <v>2171</v>
      </c>
      <c r="C791" s="14" t="s">
        <v>2172</v>
      </c>
      <c r="D791" s="14" t="s">
        <v>2173</v>
      </c>
    </row>
    <row r="792" spans="1:4" x14ac:dyDescent="0.25">
      <c r="A792" s="14" t="s">
        <v>14</v>
      </c>
      <c r="B792" s="14" t="s">
        <v>2174</v>
      </c>
      <c r="C792" s="14" t="s">
        <v>2175</v>
      </c>
      <c r="D792" s="14" t="s">
        <v>2174</v>
      </c>
    </row>
    <row r="793" spans="1:4" x14ac:dyDescent="0.25">
      <c r="A793" s="14" t="s">
        <v>14</v>
      </c>
      <c r="B793" s="14" t="s">
        <v>1839</v>
      </c>
      <c r="C793" s="14" t="s">
        <v>2176</v>
      </c>
      <c r="D793" s="14" t="s">
        <v>1841</v>
      </c>
    </row>
    <row r="794" spans="1:4" x14ac:dyDescent="0.25">
      <c r="A794" s="14" t="s">
        <v>14</v>
      </c>
      <c r="B794" s="14" t="s">
        <v>2177</v>
      </c>
      <c r="C794" s="14" t="s">
        <v>2178</v>
      </c>
      <c r="D794" s="14" t="s">
        <v>2179</v>
      </c>
    </row>
    <row r="795" spans="1:4" x14ac:dyDescent="0.25">
      <c r="A795" s="14" t="s">
        <v>14</v>
      </c>
      <c r="B795" s="14" t="s">
        <v>2180</v>
      </c>
      <c r="C795" s="14" t="s">
        <v>2181</v>
      </c>
      <c r="D795" s="14" t="s">
        <v>2180</v>
      </c>
    </row>
    <row r="796" spans="1:4" x14ac:dyDescent="0.25">
      <c r="A796" s="14" t="s">
        <v>14</v>
      </c>
      <c r="B796" s="14" t="s">
        <v>2182</v>
      </c>
      <c r="C796" s="14" t="s">
        <v>2183</v>
      </c>
      <c r="D796" s="14" t="s">
        <v>2184</v>
      </c>
    </row>
    <row r="797" spans="1:4" x14ac:dyDescent="0.25">
      <c r="A797" s="14" t="s">
        <v>14</v>
      </c>
      <c r="B797" s="14" t="s">
        <v>2185</v>
      </c>
      <c r="C797" s="14" t="s">
        <v>1495</v>
      </c>
      <c r="D797" s="14" t="s">
        <v>2186</v>
      </c>
    </row>
    <row r="798" spans="1:4" x14ac:dyDescent="0.25">
      <c r="A798" s="14" t="s">
        <v>14</v>
      </c>
      <c r="B798" s="14" t="s">
        <v>2187</v>
      </c>
      <c r="C798" s="14" t="s">
        <v>348</v>
      </c>
      <c r="D798" s="14" t="s">
        <v>2187</v>
      </c>
    </row>
    <row r="799" spans="1:4" x14ac:dyDescent="0.25">
      <c r="A799" s="14" t="s">
        <v>14</v>
      </c>
      <c r="B799" s="14" t="s">
        <v>2188</v>
      </c>
      <c r="C799" s="14" t="s">
        <v>2189</v>
      </c>
      <c r="D799" s="14" t="s">
        <v>2190</v>
      </c>
    </row>
    <row r="800" spans="1:4" x14ac:dyDescent="0.25">
      <c r="A800" s="14" t="s">
        <v>14</v>
      </c>
      <c r="B800" s="14" t="s">
        <v>2191</v>
      </c>
      <c r="C800" s="14" t="s">
        <v>2192</v>
      </c>
      <c r="D800" s="14" t="s">
        <v>2193</v>
      </c>
    </row>
    <row r="801" spans="1:4" x14ac:dyDescent="0.25">
      <c r="A801" s="14" t="s">
        <v>14</v>
      </c>
      <c r="B801" s="14" t="s">
        <v>2194</v>
      </c>
      <c r="C801" s="14" t="s">
        <v>2195</v>
      </c>
      <c r="D801" s="14" t="s">
        <v>2196</v>
      </c>
    </row>
    <row r="802" spans="1:4" x14ac:dyDescent="0.25">
      <c r="A802" s="14" t="s">
        <v>14</v>
      </c>
      <c r="B802" s="14" t="s">
        <v>2197</v>
      </c>
      <c r="C802" s="14" t="s">
        <v>70</v>
      </c>
      <c r="D802" s="14" t="s">
        <v>2198</v>
      </c>
    </row>
    <row r="803" spans="1:4" x14ac:dyDescent="0.25">
      <c r="A803" s="14" t="s">
        <v>14</v>
      </c>
      <c r="B803" s="14" t="s">
        <v>2199</v>
      </c>
      <c r="C803" s="14" t="s">
        <v>2200</v>
      </c>
      <c r="D803" s="14" t="s">
        <v>2201</v>
      </c>
    </row>
    <row r="804" spans="1:4" x14ac:dyDescent="0.25">
      <c r="A804" s="14" t="s">
        <v>14</v>
      </c>
      <c r="B804" s="14" t="s">
        <v>2202</v>
      </c>
      <c r="C804" s="14" t="s">
        <v>2203</v>
      </c>
      <c r="D804" s="14" t="s">
        <v>2204</v>
      </c>
    </row>
    <row r="805" spans="1:4" x14ac:dyDescent="0.25">
      <c r="A805" s="14" t="s">
        <v>14</v>
      </c>
      <c r="B805" s="14" t="s">
        <v>2205</v>
      </c>
      <c r="C805" s="14" t="s">
        <v>1999</v>
      </c>
      <c r="D805" s="14" t="s">
        <v>2206</v>
      </c>
    </row>
    <row r="806" spans="1:4" x14ac:dyDescent="0.25">
      <c r="A806" s="14" t="s">
        <v>14</v>
      </c>
      <c r="B806" s="14" t="s">
        <v>2207</v>
      </c>
      <c r="C806" s="14" t="s">
        <v>2208</v>
      </c>
      <c r="D806" s="14" t="s">
        <v>2209</v>
      </c>
    </row>
    <row r="807" spans="1:4" x14ac:dyDescent="0.25">
      <c r="A807" s="14" t="s">
        <v>14</v>
      </c>
      <c r="B807" s="14" t="s">
        <v>2210</v>
      </c>
      <c r="C807" s="14" t="s">
        <v>673</v>
      </c>
      <c r="D807" s="14" t="s">
        <v>2211</v>
      </c>
    </row>
    <row r="808" spans="1:4" x14ac:dyDescent="0.25">
      <c r="A808" s="14" t="s">
        <v>14</v>
      </c>
      <c r="B808" s="14" t="s">
        <v>2212</v>
      </c>
      <c r="C808" s="14" t="s">
        <v>2213</v>
      </c>
      <c r="D808" s="14" t="s">
        <v>2214</v>
      </c>
    </row>
    <row r="809" spans="1:4" x14ac:dyDescent="0.25">
      <c r="A809" s="14" t="s">
        <v>14</v>
      </c>
      <c r="B809" s="14" t="s">
        <v>2215</v>
      </c>
      <c r="C809" s="14" t="s">
        <v>2216</v>
      </c>
      <c r="D809" s="14" t="s">
        <v>2215</v>
      </c>
    </row>
    <row r="810" spans="1:4" x14ac:dyDescent="0.25">
      <c r="A810" s="14" t="s">
        <v>14</v>
      </c>
      <c r="B810" s="14" t="s">
        <v>2217</v>
      </c>
      <c r="C810" s="14" t="s">
        <v>676</v>
      </c>
      <c r="D810" s="14" t="s">
        <v>2218</v>
      </c>
    </row>
    <row r="811" spans="1:4" x14ac:dyDescent="0.25">
      <c r="A811" s="14" t="s">
        <v>14</v>
      </c>
      <c r="B811" s="14" t="s">
        <v>2219</v>
      </c>
      <c r="C811" s="14" t="s">
        <v>2220</v>
      </c>
      <c r="D811" s="14" t="s">
        <v>2221</v>
      </c>
    </row>
    <row r="812" spans="1:4" x14ac:dyDescent="0.25">
      <c r="A812" s="14" t="s">
        <v>14</v>
      </c>
      <c r="B812" s="14" t="s">
        <v>2222</v>
      </c>
      <c r="C812" s="14" t="s">
        <v>2223</v>
      </c>
      <c r="D812" s="14" t="s">
        <v>2224</v>
      </c>
    </row>
    <row r="813" spans="1:4" x14ac:dyDescent="0.25">
      <c r="A813" s="14" t="s">
        <v>14</v>
      </c>
      <c r="B813" s="14" t="s">
        <v>2225</v>
      </c>
      <c r="C813" s="14" t="s">
        <v>2226</v>
      </c>
      <c r="D813" s="14" t="s">
        <v>2227</v>
      </c>
    </row>
    <row r="814" spans="1:4" x14ac:dyDescent="0.25">
      <c r="A814" s="14" t="s">
        <v>14</v>
      </c>
      <c r="B814" s="14" t="s">
        <v>2228</v>
      </c>
      <c r="C814" s="14" t="s">
        <v>299</v>
      </c>
      <c r="D814" s="14" t="s">
        <v>2229</v>
      </c>
    </row>
    <row r="815" spans="1:4" x14ac:dyDescent="0.25">
      <c r="A815" s="14" t="s">
        <v>14</v>
      </c>
      <c r="B815" s="14" t="s">
        <v>2230</v>
      </c>
      <c r="C815" s="14" t="s">
        <v>2231</v>
      </c>
      <c r="D815" s="14" t="s">
        <v>2232</v>
      </c>
    </row>
    <row r="816" spans="1:4" x14ac:dyDescent="0.25">
      <c r="A816" s="14" t="s">
        <v>14</v>
      </c>
      <c r="B816" s="14" t="s">
        <v>2233</v>
      </c>
      <c r="C816" s="14" t="s">
        <v>2234</v>
      </c>
      <c r="D816" s="14" t="s">
        <v>2235</v>
      </c>
    </row>
    <row r="817" spans="1:4" x14ac:dyDescent="0.25">
      <c r="A817" s="14" t="s">
        <v>14</v>
      </c>
      <c r="B817" s="14" t="s">
        <v>2236</v>
      </c>
      <c r="C817" s="14" t="s">
        <v>2237</v>
      </c>
      <c r="D817" s="14" t="s">
        <v>2238</v>
      </c>
    </row>
    <row r="818" spans="1:4" x14ac:dyDescent="0.25">
      <c r="A818" s="14" t="s">
        <v>14</v>
      </c>
      <c r="B818" s="14" t="s">
        <v>2239</v>
      </c>
      <c r="C818" s="14" t="s">
        <v>2240</v>
      </c>
      <c r="D818" s="14" t="s">
        <v>2241</v>
      </c>
    </row>
    <row r="819" spans="1:4" x14ac:dyDescent="0.25">
      <c r="A819" s="14" t="s">
        <v>14</v>
      </c>
      <c r="B819" s="14" t="s">
        <v>2242</v>
      </c>
      <c r="C819" s="14" t="s">
        <v>2243</v>
      </c>
      <c r="D819" s="14" t="s">
        <v>2244</v>
      </c>
    </row>
    <row r="820" spans="1:4" x14ac:dyDescent="0.25">
      <c r="A820" s="14" t="s">
        <v>14</v>
      </c>
      <c r="B820" s="14" t="s">
        <v>2245</v>
      </c>
      <c r="C820" s="14" t="s">
        <v>2246</v>
      </c>
      <c r="D820" s="14" t="s">
        <v>2247</v>
      </c>
    </row>
    <row r="821" spans="1:4" x14ac:dyDescent="0.25">
      <c r="A821" s="14" t="s">
        <v>14</v>
      </c>
      <c r="B821" s="14" t="s">
        <v>2248</v>
      </c>
      <c r="C821" s="14" t="s">
        <v>2249</v>
      </c>
      <c r="D821" s="14" t="s">
        <v>2250</v>
      </c>
    </row>
    <row r="822" spans="1:4" x14ac:dyDescent="0.25">
      <c r="A822" s="14" t="s">
        <v>14</v>
      </c>
      <c r="B822" s="14" t="s">
        <v>2251</v>
      </c>
      <c r="C822" s="14" t="s">
        <v>2252</v>
      </c>
      <c r="D822" s="14" t="s">
        <v>2253</v>
      </c>
    </row>
    <row r="823" spans="1:4" x14ac:dyDescent="0.25">
      <c r="A823" s="14" t="s">
        <v>14</v>
      </c>
      <c r="B823" s="14" t="s">
        <v>2254</v>
      </c>
      <c r="C823" s="14" t="s">
        <v>147</v>
      </c>
      <c r="D823" s="14" t="s">
        <v>2255</v>
      </c>
    </row>
    <row r="824" spans="1:4" x14ac:dyDescent="0.25">
      <c r="A824" s="14" t="s">
        <v>14</v>
      </c>
      <c r="B824" s="14" t="s">
        <v>2256</v>
      </c>
      <c r="C824" s="14" t="s">
        <v>2257</v>
      </c>
      <c r="D824" s="14" t="s">
        <v>2258</v>
      </c>
    </row>
    <row r="825" spans="1:4" x14ac:dyDescent="0.25">
      <c r="A825" s="14" t="s">
        <v>14</v>
      </c>
      <c r="B825" s="14" t="s">
        <v>2259</v>
      </c>
      <c r="C825" s="14" t="s">
        <v>2260</v>
      </c>
      <c r="D825" s="14" t="s">
        <v>2261</v>
      </c>
    </row>
    <row r="826" spans="1:4" x14ac:dyDescent="0.25">
      <c r="A826" s="14" t="s">
        <v>14</v>
      </c>
      <c r="B826" s="14" t="s">
        <v>2262</v>
      </c>
      <c r="C826" s="14" t="s">
        <v>2263</v>
      </c>
      <c r="D826" s="14" t="s">
        <v>2264</v>
      </c>
    </row>
    <row r="827" spans="1:4" x14ac:dyDescent="0.25">
      <c r="A827" s="14" t="s">
        <v>14</v>
      </c>
      <c r="B827" s="14" t="s">
        <v>2265</v>
      </c>
      <c r="C827" s="14" t="s">
        <v>2263</v>
      </c>
      <c r="D827" s="14" t="s">
        <v>2266</v>
      </c>
    </row>
    <row r="828" spans="1:4" x14ac:dyDescent="0.25">
      <c r="A828" s="14" t="s">
        <v>14</v>
      </c>
      <c r="B828" s="14" t="s">
        <v>2267</v>
      </c>
      <c r="C828" s="14" t="s">
        <v>2268</v>
      </c>
      <c r="D828" s="14" t="s">
        <v>2269</v>
      </c>
    </row>
    <row r="829" spans="1:4" x14ac:dyDescent="0.25">
      <c r="A829" s="14" t="s">
        <v>14</v>
      </c>
      <c r="B829" s="14" t="s">
        <v>2270</v>
      </c>
      <c r="C829" s="14" t="s">
        <v>2271</v>
      </c>
      <c r="D829" s="14" t="s">
        <v>2272</v>
      </c>
    </row>
    <row r="830" spans="1:4" x14ac:dyDescent="0.25">
      <c r="A830" s="14" t="s">
        <v>14</v>
      </c>
      <c r="B830" s="14" t="s">
        <v>2273</v>
      </c>
      <c r="C830" s="14" t="s">
        <v>2274</v>
      </c>
      <c r="D830" s="14" t="s">
        <v>2275</v>
      </c>
    </row>
    <row r="831" spans="1:4" x14ac:dyDescent="0.25">
      <c r="A831" s="14" t="s">
        <v>14</v>
      </c>
      <c r="B831" s="14" t="s">
        <v>2276</v>
      </c>
      <c r="C831" s="14" t="s">
        <v>2277</v>
      </c>
      <c r="D831" s="14" t="s">
        <v>2278</v>
      </c>
    </row>
    <row r="832" spans="1:4" x14ac:dyDescent="0.25">
      <c r="A832" s="14" t="s">
        <v>14</v>
      </c>
      <c r="B832" s="14" t="s">
        <v>2279</v>
      </c>
      <c r="C832" s="14" t="s">
        <v>2280</v>
      </c>
      <c r="D832" s="14" t="s">
        <v>2281</v>
      </c>
    </row>
    <row r="833" spans="1:4" x14ac:dyDescent="0.25">
      <c r="A833" s="14" t="s">
        <v>14</v>
      </c>
      <c r="B833" s="14" t="s">
        <v>2282</v>
      </c>
      <c r="C833" s="14" t="s">
        <v>694</v>
      </c>
      <c r="D833" s="14" t="s">
        <v>2283</v>
      </c>
    </row>
    <row r="834" spans="1:4" x14ac:dyDescent="0.25">
      <c r="A834" s="14" t="s">
        <v>14</v>
      </c>
      <c r="B834" s="14" t="s">
        <v>2284</v>
      </c>
      <c r="C834" s="14" t="s">
        <v>963</v>
      </c>
      <c r="D834" s="14" t="s">
        <v>2285</v>
      </c>
    </row>
    <row r="835" spans="1:4" x14ac:dyDescent="0.25">
      <c r="A835" s="14" t="s">
        <v>14</v>
      </c>
      <c r="B835" s="14" t="s">
        <v>2286</v>
      </c>
      <c r="C835" s="14" t="s">
        <v>2287</v>
      </c>
      <c r="D835" s="14" t="s">
        <v>2288</v>
      </c>
    </row>
    <row r="836" spans="1:4" x14ac:dyDescent="0.25">
      <c r="A836" s="14" t="s">
        <v>14</v>
      </c>
      <c r="B836" s="14" t="s">
        <v>2289</v>
      </c>
      <c r="C836" s="14" t="s">
        <v>2290</v>
      </c>
      <c r="D836" s="14" t="s">
        <v>2291</v>
      </c>
    </row>
    <row r="837" spans="1:4" x14ac:dyDescent="0.25">
      <c r="A837" s="14" t="s">
        <v>14</v>
      </c>
      <c r="B837" s="14" t="s">
        <v>2292</v>
      </c>
      <c r="C837" s="14" t="s">
        <v>2293</v>
      </c>
      <c r="D837" s="14" t="s">
        <v>2294</v>
      </c>
    </row>
    <row r="838" spans="1:4" x14ac:dyDescent="0.25">
      <c r="A838" s="14" t="s">
        <v>14</v>
      </c>
      <c r="B838" s="14" t="s">
        <v>2295</v>
      </c>
      <c r="C838" s="14" t="s">
        <v>2296</v>
      </c>
      <c r="D838" s="14" t="s">
        <v>2297</v>
      </c>
    </row>
    <row r="839" spans="1:4" x14ac:dyDescent="0.25">
      <c r="A839" s="14" t="s">
        <v>14</v>
      </c>
      <c r="B839" s="14" t="s">
        <v>2298</v>
      </c>
      <c r="C839" s="14" t="s">
        <v>2299</v>
      </c>
      <c r="D839" s="14" t="s">
        <v>2300</v>
      </c>
    </row>
    <row r="840" spans="1:4" x14ac:dyDescent="0.25">
      <c r="A840" s="14" t="s">
        <v>14</v>
      </c>
      <c r="B840" s="14" t="s">
        <v>2301</v>
      </c>
      <c r="C840" s="14" t="s">
        <v>2302</v>
      </c>
      <c r="D840" s="14" t="s">
        <v>2303</v>
      </c>
    </row>
    <row r="841" spans="1:4" x14ac:dyDescent="0.25">
      <c r="A841" s="14" t="s">
        <v>14</v>
      </c>
      <c r="B841" s="14" t="s">
        <v>2304</v>
      </c>
      <c r="C841" s="14" t="s">
        <v>2305</v>
      </c>
      <c r="D841" s="14" t="s">
        <v>2306</v>
      </c>
    </row>
    <row r="842" spans="1:4" x14ac:dyDescent="0.25">
      <c r="A842" s="14" t="s">
        <v>14</v>
      </c>
      <c r="B842" s="14" t="s">
        <v>2307</v>
      </c>
      <c r="C842" s="14" t="s">
        <v>2308</v>
      </c>
      <c r="D842" s="14" t="s">
        <v>2307</v>
      </c>
    </row>
    <row r="843" spans="1:4" x14ac:dyDescent="0.25">
      <c r="A843" s="14" t="s">
        <v>14</v>
      </c>
      <c r="B843" s="14" t="s">
        <v>2309</v>
      </c>
      <c r="C843" s="14" t="s">
        <v>505</v>
      </c>
      <c r="D843" s="14" t="s">
        <v>2310</v>
      </c>
    </row>
    <row r="844" spans="1:4" x14ac:dyDescent="0.25">
      <c r="A844" s="14" t="s">
        <v>14</v>
      </c>
      <c r="B844" s="14" t="s">
        <v>2311</v>
      </c>
      <c r="C844" s="14" t="s">
        <v>2312</v>
      </c>
      <c r="D844" s="14" t="s">
        <v>2313</v>
      </c>
    </row>
    <row r="845" spans="1:4" x14ac:dyDescent="0.25">
      <c r="A845" s="14" t="s">
        <v>14</v>
      </c>
      <c r="B845" s="14" t="s">
        <v>2314</v>
      </c>
      <c r="C845" s="14" t="s">
        <v>2315</v>
      </c>
      <c r="D845" s="14" t="s">
        <v>2316</v>
      </c>
    </row>
    <row r="846" spans="1:4" x14ac:dyDescent="0.25">
      <c r="A846" s="14" t="s">
        <v>14</v>
      </c>
      <c r="B846" s="14" t="s">
        <v>2317</v>
      </c>
      <c r="C846" s="14" t="s">
        <v>2318</v>
      </c>
      <c r="D846" s="14" t="s">
        <v>2319</v>
      </c>
    </row>
    <row r="847" spans="1:4" x14ac:dyDescent="0.25">
      <c r="A847" s="14" t="s">
        <v>14</v>
      </c>
      <c r="B847" s="14" t="s">
        <v>2320</v>
      </c>
      <c r="C847" s="14" t="s">
        <v>797</v>
      </c>
      <c r="D847" s="14" t="s">
        <v>2321</v>
      </c>
    </row>
    <row r="848" spans="1:4" x14ac:dyDescent="0.25">
      <c r="A848" s="14" t="s">
        <v>14</v>
      </c>
      <c r="B848" s="14" t="s">
        <v>2322</v>
      </c>
      <c r="C848" s="14" t="s">
        <v>319</v>
      </c>
      <c r="D848" s="14" t="s">
        <v>2323</v>
      </c>
    </row>
    <row r="849" spans="1:4" x14ac:dyDescent="0.25">
      <c r="A849" s="14" t="s">
        <v>14</v>
      </c>
      <c r="B849" s="14" t="s">
        <v>2324</v>
      </c>
      <c r="C849" s="14" t="s">
        <v>1669</v>
      </c>
      <c r="D849" s="14" t="s">
        <v>2325</v>
      </c>
    </row>
    <row r="850" spans="1:4" x14ac:dyDescent="0.25">
      <c r="A850" s="14" t="s">
        <v>14</v>
      </c>
      <c r="B850" s="14" t="s">
        <v>2326</v>
      </c>
      <c r="C850" s="14" t="s">
        <v>322</v>
      </c>
      <c r="D850" s="14" t="s">
        <v>2327</v>
      </c>
    </row>
    <row r="851" spans="1:4" x14ac:dyDescent="0.25">
      <c r="A851" s="14" t="s">
        <v>14</v>
      </c>
      <c r="B851" s="14" t="s">
        <v>2328</v>
      </c>
      <c r="C851" s="14" t="s">
        <v>2329</v>
      </c>
      <c r="D851" s="14" t="s">
        <v>2330</v>
      </c>
    </row>
    <row r="852" spans="1:4" x14ac:dyDescent="0.25">
      <c r="A852" s="14" t="s">
        <v>14</v>
      </c>
      <c r="B852" s="14" t="s">
        <v>2331</v>
      </c>
      <c r="C852" s="14" t="s">
        <v>2332</v>
      </c>
      <c r="D852" s="14" t="s">
        <v>2333</v>
      </c>
    </row>
    <row r="853" spans="1:4" x14ac:dyDescent="0.25">
      <c r="A853" s="14" t="s">
        <v>14</v>
      </c>
      <c r="B853" s="14" t="s">
        <v>2334</v>
      </c>
      <c r="C853" s="14" t="s">
        <v>2335</v>
      </c>
      <c r="D853" s="14" t="s">
        <v>2336</v>
      </c>
    </row>
    <row r="854" spans="1:4" x14ac:dyDescent="0.25">
      <c r="A854" s="14" t="s">
        <v>14</v>
      </c>
      <c r="B854" s="14" t="s">
        <v>2337</v>
      </c>
      <c r="C854" s="14" t="s">
        <v>2338</v>
      </c>
      <c r="D854" s="14" t="s">
        <v>2339</v>
      </c>
    </row>
    <row r="855" spans="1:4" x14ac:dyDescent="0.25">
      <c r="A855" s="14" t="s">
        <v>14</v>
      </c>
      <c r="B855" s="14" t="s">
        <v>2340</v>
      </c>
      <c r="C855" s="14" t="s">
        <v>2341</v>
      </c>
      <c r="D855" s="14" t="s">
        <v>2342</v>
      </c>
    </row>
    <row r="856" spans="1:4" x14ac:dyDescent="0.25">
      <c r="A856" s="14" t="s">
        <v>14</v>
      </c>
      <c r="B856" s="14" t="s">
        <v>2343</v>
      </c>
      <c r="C856" s="14" t="s">
        <v>2344</v>
      </c>
      <c r="D856" s="14" t="s">
        <v>2345</v>
      </c>
    </row>
    <row r="857" spans="1:4" x14ac:dyDescent="0.25">
      <c r="A857" s="14" t="s">
        <v>14</v>
      </c>
      <c r="B857" s="14" t="s">
        <v>2346</v>
      </c>
      <c r="C857" s="14" t="s">
        <v>2347</v>
      </c>
      <c r="D857" s="14" t="s">
        <v>2348</v>
      </c>
    </row>
    <row r="858" spans="1:4" x14ac:dyDescent="0.25">
      <c r="A858" s="14" t="s">
        <v>14</v>
      </c>
      <c r="B858" s="14" t="s">
        <v>2349</v>
      </c>
      <c r="C858" s="14" t="s">
        <v>2350</v>
      </c>
      <c r="D858" s="14" t="s">
        <v>2351</v>
      </c>
    </row>
    <row r="859" spans="1:4" x14ac:dyDescent="0.25">
      <c r="A859" s="14" t="s">
        <v>14</v>
      </c>
      <c r="B859" s="14" t="s">
        <v>2352</v>
      </c>
      <c r="C859" s="14" t="s">
        <v>2353</v>
      </c>
      <c r="D859" s="14" t="s">
        <v>2354</v>
      </c>
    </row>
    <row r="860" spans="1:4" x14ac:dyDescent="0.25">
      <c r="A860" s="14" t="s">
        <v>14</v>
      </c>
      <c r="B860" s="14" t="s">
        <v>2355</v>
      </c>
      <c r="C860" s="14" t="s">
        <v>2356</v>
      </c>
      <c r="D860" s="14" t="s">
        <v>2357</v>
      </c>
    </row>
    <row r="861" spans="1:4" x14ac:dyDescent="0.25">
      <c r="A861" s="14" t="s">
        <v>14</v>
      </c>
      <c r="B861" s="14" t="s">
        <v>2358</v>
      </c>
      <c r="C861" s="14" t="s">
        <v>2359</v>
      </c>
      <c r="D861" s="14" t="s">
        <v>2360</v>
      </c>
    </row>
    <row r="862" spans="1:4" x14ac:dyDescent="0.25">
      <c r="A862" s="14" t="s">
        <v>14</v>
      </c>
      <c r="B862" s="14" t="s">
        <v>2361</v>
      </c>
      <c r="C862" s="14" t="s">
        <v>2362</v>
      </c>
      <c r="D862" s="14" t="s">
        <v>2363</v>
      </c>
    </row>
    <row r="863" spans="1:4" x14ac:dyDescent="0.25">
      <c r="A863" s="14" t="s">
        <v>14</v>
      </c>
      <c r="B863" s="14" t="s">
        <v>2364</v>
      </c>
      <c r="C863" s="14" t="s">
        <v>2365</v>
      </c>
      <c r="D863" s="14" t="s">
        <v>2366</v>
      </c>
    </row>
    <row r="864" spans="1:4" x14ac:dyDescent="0.25">
      <c r="A864" s="14" t="s">
        <v>14</v>
      </c>
      <c r="B864" s="14" t="s">
        <v>2367</v>
      </c>
      <c r="C864" s="14" t="s">
        <v>2368</v>
      </c>
      <c r="D864" s="14" t="s">
        <v>2369</v>
      </c>
    </row>
    <row r="865" spans="1:4" x14ac:dyDescent="0.25">
      <c r="A865" s="14" t="s">
        <v>14</v>
      </c>
      <c r="B865" s="14" t="s">
        <v>2370</v>
      </c>
      <c r="C865" s="14" t="s">
        <v>2371</v>
      </c>
      <c r="D865" s="14" t="s">
        <v>2372</v>
      </c>
    </row>
    <row r="866" spans="1:4" x14ac:dyDescent="0.25">
      <c r="A866" s="14" t="s">
        <v>14</v>
      </c>
      <c r="B866" s="14" t="s">
        <v>2373</v>
      </c>
      <c r="C866" s="14" t="s">
        <v>2374</v>
      </c>
      <c r="D866" s="14" t="s">
        <v>2375</v>
      </c>
    </row>
    <row r="867" spans="1:4" x14ac:dyDescent="0.25">
      <c r="A867" s="14" t="s">
        <v>14</v>
      </c>
      <c r="B867" s="14" t="s">
        <v>2376</v>
      </c>
      <c r="C867" s="14" t="s">
        <v>2377</v>
      </c>
      <c r="D867" s="14" t="s">
        <v>2378</v>
      </c>
    </row>
    <row r="868" spans="1:4" x14ac:dyDescent="0.25">
      <c r="A868" s="14" t="s">
        <v>14</v>
      </c>
      <c r="B868" s="14" t="s">
        <v>2379</v>
      </c>
      <c r="C868" s="14" t="s">
        <v>2380</v>
      </c>
      <c r="D868" s="14" t="s">
        <v>2381</v>
      </c>
    </row>
    <row r="869" spans="1:4" x14ac:dyDescent="0.25">
      <c r="A869" s="14" t="s">
        <v>14</v>
      </c>
      <c r="B869" s="14" t="s">
        <v>2382</v>
      </c>
      <c r="C869" s="14" t="s">
        <v>2383</v>
      </c>
      <c r="D869" s="14" t="s">
        <v>2384</v>
      </c>
    </row>
    <row r="870" spans="1:4" x14ac:dyDescent="0.25">
      <c r="A870" s="14" t="s">
        <v>14</v>
      </c>
      <c r="B870" s="14" t="s">
        <v>2385</v>
      </c>
      <c r="C870" s="14" t="s">
        <v>481</v>
      </c>
      <c r="D870" s="14" t="s">
        <v>2386</v>
      </c>
    </row>
    <row r="871" spans="1:4" x14ac:dyDescent="0.25">
      <c r="A871" s="14" t="s">
        <v>14</v>
      </c>
      <c r="B871" s="14" t="s">
        <v>2387</v>
      </c>
      <c r="C871" s="14" t="s">
        <v>453</v>
      </c>
      <c r="D871" s="14" t="s">
        <v>2388</v>
      </c>
    </row>
    <row r="872" spans="1:4" x14ac:dyDescent="0.25">
      <c r="A872" s="14" t="s">
        <v>14</v>
      </c>
      <c r="B872" s="14" t="s">
        <v>2389</v>
      </c>
      <c r="C872" s="14" t="s">
        <v>2390</v>
      </c>
      <c r="D872" s="14" t="s">
        <v>2391</v>
      </c>
    </row>
    <row r="873" spans="1:4" x14ac:dyDescent="0.25">
      <c r="A873" s="14" t="s">
        <v>14</v>
      </c>
      <c r="B873" s="14" t="s">
        <v>2392</v>
      </c>
      <c r="C873" s="14" t="s">
        <v>2393</v>
      </c>
      <c r="D873" s="14" t="s">
        <v>2394</v>
      </c>
    </row>
    <row r="874" spans="1:4" x14ac:dyDescent="0.25">
      <c r="A874" s="14" t="s">
        <v>14</v>
      </c>
      <c r="B874" s="14" t="s">
        <v>2395</v>
      </c>
      <c r="C874" s="14" t="s">
        <v>2396</v>
      </c>
      <c r="D874" s="14" t="s">
        <v>2397</v>
      </c>
    </row>
    <row r="875" spans="1:4" x14ac:dyDescent="0.25">
      <c r="A875" s="14" t="s">
        <v>14</v>
      </c>
      <c r="B875" s="14" t="s">
        <v>2398</v>
      </c>
      <c r="C875" s="14" t="s">
        <v>2399</v>
      </c>
      <c r="D875" s="14" t="s">
        <v>2400</v>
      </c>
    </row>
    <row r="876" spans="1:4" x14ac:dyDescent="0.25">
      <c r="A876" s="14" t="s">
        <v>14</v>
      </c>
      <c r="B876" s="14" t="s">
        <v>2401</v>
      </c>
      <c r="C876" s="14" t="s">
        <v>2402</v>
      </c>
      <c r="D876" s="14" t="s">
        <v>2403</v>
      </c>
    </row>
    <row r="877" spans="1:4" x14ac:dyDescent="0.25">
      <c r="A877" s="14" t="s">
        <v>14</v>
      </c>
      <c r="B877" s="14" t="s">
        <v>2404</v>
      </c>
      <c r="C877" s="14" t="s">
        <v>2405</v>
      </c>
      <c r="D877" s="14" t="s">
        <v>2406</v>
      </c>
    </row>
    <row r="878" spans="1:4" x14ac:dyDescent="0.25">
      <c r="A878" s="14" t="s">
        <v>14</v>
      </c>
      <c r="B878" s="14" t="s">
        <v>2407</v>
      </c>
      <c r="C878" s="14" t="s">
        <v>2408</v>
      </c>
      <c r="D878" s="14" t="s">
        <v>2409</v>
      </c>
    </row>
    <row r="879" spans="1:4" x14ac:dyDescent="0.25">
      <c r="A879" s="14" t="s">
        <v>14</v>
      </c>
      <c r="B879" s="14" t="s">
        <v>327</v>
      </c>
      <c r="C879" s="14" t="s">
        <v>2410</v>
      </c>
      <c r="D879" s="14" t="s">
        <v>329</v>
      </c>
    </row>
    <row r="880" spans="1:4" x14ac:dyDescent="0.25">
      <c r="A880" s="14" t="s">
        <v>14</v>
      </c>
      <c r="B880" s="14" t="s">
        <v>2411</v>
      </c>
      <c r="C880" s="14" t="s">
        <v>2412</v>
      </c>
      <c r="D880" s="14" t="s">
        <v>2413</v>
      </c>
    </row>
    <row r="881" spans="1:4" x14ac:dyDescent="0.25">
      <c r="A881" s="14" t="s">
        <v>14</v>
      </c>
      <c r="B881" s="14" t="s">
        <v>2414</v>
      </c>
      <c r="C881" s="14" t="s">
        <v>2415</v>
      </c>
      <c r="D881" s="14" t="s">
        <v>2416</v>
      </c>
    </row>
    <row r="882" spans="1:4" x14ac:dyDescent="0.25">
      <c r="A882" s="14" t="s">
        <v>14</v>
      </c>
      <c r="B882" s="14" t="s">
        <v>2417</v>
      </c>
      <c r="C882" s="14" t="s">
        <v>2418</v>
      </c>
      <c r="D882" s="14" t="s">
        <v>2419</v>
      </c>
    </row>
    <row r="883" spans="1:4" x14ac:dyDescent="0.25">
      <c r="A883" s="14" t="s">
        <v>14</v>
      </c>
      <c r="B883" s="14" t="s">
        <v>2420</v>
      </c>
      <c r="C883" s="14" t="s">
        <v>2421</v>
      </c>
      <c r="D883" s="14" t="s">
        <v>2422</v>
      </c>
    </row>
    <row r="884" spans="1:4" x14ac:dyDescent="0.25">
      <c r="A884" s="14" t="s">
        <v>14</v>
      </c>
      <c r="B884" s="14" t="s">
        <v>2423</v>
      </c>
      <c r="C884" s="14" t="s">
        <v>2424</v>
      </c>
      <c r="D884" s="14" t="s">
        <v>2425</v>
      </c>
    </row>
    <row r="885" spans="1:4" x14ac:dyDescent="0.25">
      <c r="A885" s="14" t="s">
        <v>14</v>
      </c>
      <c r="B885" s="14" t="s">
        <v>2426</v>
      </c>
      <c r="C885" s="14" t="s">
        <v>276</v>
      </c>
      <c r="D885" s="14" t="s">
        <v>2427</v>
      </c>
    </row>
    <row r="886" spans="1:4" x14ac:dyDescent="0.25">
      <c r="A886" s="14" t="s">
        <v>14</v>
      </c>
      <c r="B886" s="14" t="s">
        <v>2428</v>
      </c>
      <c r="C886" s="14" t="s">
        <v>2429</v>
      </c>
      <c r="D886" s="14" t="s">
        <v>2430</v>
      </c>
    </row>
    <row r="887" spans="1:4" x14ac:dyDescent="0.25">
      <c r="A887" s="14" t="s">
        <v>14</v>
      </c>
      <c r="B887" s="14" t="s">
        <v>2431</v>
      </c>
      <c r="C887" s="14" t="s">
        <v>2432</v>
      </c>
      <c r="D887" s="14" t="s">
        <v>2433</v>
      </c>
    </row>
    <row r="888" spans="1:4" x14ac:dyDescent="0.25">
      <c r="A888" s="14" t="s">
        <v>14</v>
      </c>
      <c r="B888" s="14" t="s">
        <v>2434</v>
      </c>
      <c r="C888" s="14" t="s">
        <v>2435</v>
      </c>
      <c r="D888" s="14" t="s">
        <v>2436</v>
      </c>
    </row>
    <row r="889" spans="1:4" x14ac:dyDescent="0.25">
      <c r="A889" s="14" t="s">
        <v>14</v>
      </c>
      <c r="B889" s="14" t="s">
        <v>2437</v>
      </c>
      <c r="C889" s="14" t="s">
        <v>2438</v>
      </c>
      <c r="D889" s="14" t="s">
        <v>2439</v>
      </c>
    </row>
    <row r="890" spans="1:4" x14ac:dyDescent="0.25">
      <c r="A890" s="14" t="s">
        <v>14</v>
      </c>
      <c r="B890" s="14" t="s">
        <v>2440</v>
      </c>
      <c r="C890" s="14" t="s">
        <v>2441</v>
      </c>
      <c r="D890" s="14" t="s">
        <v>2442</v>
      </c>
    </row>
    <row r="891" spans="1:4" x14ac:dyDescent="0.25">
      <c r="A891" s="14" t="s">
        <v>14</v>
      </c>
      <c r="B891" s="14" t="s">
        <v>2443</v>
      </c>
      <c r="C891" s="14" t="s">
        <v>2444</v>
      </c>
      <c r="D891" s="14" t="s">
        <v>2445</v>
      </c>
    </row>
    <row r="892" spans="1:4" x14ac:dyDescent="0.25">
      <c r="A892" s="14" t="s">
        <v>14</v>
      </c>
      <c r="B892" s="14" t="s">
        <v>2446</v>
      </c>
      <c r="C892" s="14" t="s">
        <v>2447</v>
      </c>
      <c r="D892" s="14" t="s">
        <v>2448</v>
      </c>
    </row>
    <row r="893" spans="1:4" x14ac:dyDescent="0.25">
      <c r="A893" s="14" t="s">
        <v>14</v>
      </c>
      <c r="B893" s="14" t="s">
        <v>2449</v>
      </c>
      <c r="C893" s="14" t="s">
        <v>2450</v>
      </c>
      <c r="D893" s="14" t="s">
        <v>2451</v>
      </c>
    </row>
    <row r="894" spans="1:4" x14ac:dyDescent="0.25">
      <c r="A894" s="14" t="s">
        <v>14</v>
      </c>
      <c r="B894" s="14" t="s">
        <v>2452</v>
      </c>
      <c r="C894" s="14" t="s">
        <v>2453</v>
      </c>
      <c r="D894" s="14" t="s">
        <v>2454</v>
      </c>
    </row>
    <row r="895" spans="1:4" x14ac:dyDescent="0.25">
      <c r="A895" s="14" t="s">
        <v>14</v>
      </c>
      <c r="B895" s="14" t="s">
        <v>2455</v>
      </c>
      <c r="C895" s="14" t="s">
        <v>2456</v>
      </c>
      <c r="D895" s="14" t="s">
        <v>2457</v>
      </c>
    </row>
    <row r="896" spans="1:4" x14ac:dyDescent="0.25">
      <c r="A896" s="14" t="s">
        <v>14</v>
      </c>
      <c r="B896" s="14" t="s">
        <v>2458</v>
      </c>
      <c r="C896" s="14" t="s">
        <v>1835</v>
      </c>
      <c r="D896" s="14" t="s">
        <v>2459</v>
      </c>
    </row>
    <row r="897" spans="1:4" x14ac:dyDescent="0.25">
      <c r="A897" s="14" t="s">
        <v>14</v>
      </c>
      <c r="B897" s="14" t="s">
        <v>2460</v>
      </c>
      <c r="C897" s="14" t="s">
        <v>2461</v>
      </c>
      <c r="D897" s="14" t="s">
        <v>2462</v>
      </c>
    </row>
    <row r="898" spans="1:4" x14ac:dyDescent="0.25">
      <c r="A898" s="14" t="s">
        <v>14</v>
      </c>
      <c r="B898" s="14" t="s">
        <v>2463</v>
      </c>
      <c r="C898" s="14" t="s">
        <v>2464</v>
      </c>
      <c r="D898" s="14" t="s">
        <v>2465</v>
      </c>
    </row>
    <row r="899" spans="1:4" x14ac:dyDescent="0.25">
      <c r="A899" s="14" t="s">
        <v>14</v>
      </c>
      <c r="B899" s="14" t="s">
        <v>2466</v>
      </c>
      <c r="C899" s="14" t="s">
        <v>493</v>
      </c>
      <c r="D899" s="14" t="s">
        <v>2467</v>
      </c>
    </row>
    <row r="900" spans="1:4" x14ac:dyDescent="0.25">
      <c r="A900" s="14" t="s">
        <v>14</v>
      </c>
      <c r="B900" s="14" t="s">
        <v>2468</v>
      </c>
      <c r="C900" s="14" t="s">
        <v>2469</v>
      </c>
      <c r="D900" s="14" t="s">
        <v>2470</v>
      </c>
    </row>
    <row r="901" spans="1:4" x14ac:dyDescent="0.25">
      <c r="A901" s="14" t="s">
        <v>14</v>
      </c>
      <c r="B901" s="14" t="s">
        <v>2471</v>
      </c>
      <c r="C901" s="14" t="s">
        <v>759</v>
      </c>
      <c r="D901" s="14" t="s">
        <v>2472</v>
      </c>
    </row>
    <row r="902" spans="1:4" x14ac:dyDescent="0.25">
      <c r="A902" s="14" t="s">
        <v>14</v>
      </c>
      <c r="B902" s="14" t="s">
        <v>2473</v>
      </c>
      <c r="C902" s="14" t="s">
        <v>2474</v>
      </c>
      <c r="D902" s="14" t="s">
        <v>2475</v>
      </c>
    </row>
    <row r="903" spans="1:4" x14ac:dyDescent="0.25">
      <c r="A903" s="14" t="s">
        <v>14</v>
      </c>
      <c r="B903" s="14" t="s">
        <v>2476</v>
      </c>
      <c r="C903" s="14" t="s">
        <v>2477</v>
      </c>
      <c r="D903" s="14" t="s">
        <v>2478</v>
      </c>
    </row>
    <row r="904" spans="1:4" x14ac:dyDescent="0.25">
      <c r="A904" s="14" t="s">
        <v>14</v>
      </c>
      <c r="B904" s="14" t="s">
        <v>2479</v>
      </c>
      <c r="C904" s="14" t="s">
        <v>2480</v>
      </c>
      <c r="D904" s="14" t="s">
        <v>2481</v>
      </c>
    </row>
    <row r="905" spans="1:4" x14ac:dyDescent="0.25">
      <c r="A905" s="14" t="s">
        <v>14</v>
      </c>
      <c r="B905" s="14" t="s">
        <v>2482</v>
      </c>
      <c r="C905" s="14" t="s">
        <v>2483</v>
      </c>
      <c r="D905" s="14" t="s">
        <v>2484</v>
      </c>
    </row>
    <row r="906" spans="1:4" x14ac:dyDescent="0.25">
      <c r="A906" s="14" t="s">
        <v>14</v>
      </c>
      <c r="B906" s="14" t="s">
        <v>2485</v>
      </c>
      <c r="C906" s="14" t="s">
        <v>2486</v>
      </c>
      <c r="D906" s="14" t="s">
        <v>2487</v>
      </c>
    </row>
    <row r="907" spans="1:4" x14ac:dyDescent="0.25">
      <c r="A907" s="14" t="s">
        <v>14</v>
      </c>
      <c r="B907" s="14" t="s">
        <v>2488</v>
      </c>
      <c r="C907" s="14" t="s">
        <v>2489</v>
      </c>
      <c r="D907" s="14" t="s">
        <v>2490</v>
      </c>
    </row>
    <row r="908" spans="1:4" x14ac:dyDescent="0.25">
      <c r="A908" s="14" t="s">
        <v>14</v>
      </c>
      <c r="B908" s="14" t="s">
        <v>2491</v>
      </c>
      <c r="C908" s="14" t="s">
        <v>2492</v>
      </c>
      <c r="D908" s="14" t="s">
        <v>2493</v>
      </c>
    </row>
    <row r="909" spans="1:4" x14ac:dyDescent="0.25">
      <c r="A909" s="14" t="s">
        <v>14</v>
      </c>
      <c r="B909" s="14" t="s">
        <v>2494</v>
      </c>
      <c r="C909" s="14" t="s">
        <v>2495</v>
      </c>
      <c r="D909" s="14" t="s">
        <v>2496</v>
      </c>
    </row>
    <row r="910" spans="1:4" x14ac:dyDescent="0.25">
      <c r="A910" s="14" t="s">
        <v>14</v>
      </c>
      <c r="B910" s="14" t="s">
        <v>2497</v>
      </c>
      <c r="C910" s="14" t="s">
        <v>756</v>
      </c>
      <c r="D910" s="14" t="s">
        <v>2498</v>
      </c>
    </row>
    <row r="911" spans="1:4" x14ac:dyDescent="0.25">
      <c r="A911" s="14" t="s">
        <v>14</v>
      </c>
      <c r="B911" s="14" t="s">
        <v>2499</v>
      </c>
      <c r="C911" s="14" t="s">
        <v>2500</v>
      </c>
      <c r="D911" s="14" t="s">
        <v>2501</v>
      </c>
    </row>
    <row r="912" spans="1:4" x14ac:dyDescent="0.25">
      <c r="A912" s="14" t="s">
        <v>14</v>
      </c>
      <c r="B912" s="14" t="s">
        <v>2502</v>
      </c>
      <c r="C912" s="14" t="s">
        <v>2503</v>
      </c>
      <c r="D912" s="14" t="s">
        <v>2504</v>
      </c>
    </row>
    <row r="913" spans="1:4" x14ac:dyDescent="0.25">
      <c r="A913" s="14" t="s">
        <v>14</v>
      </c>
      <c r="B913" s="14" t="s">
        <v>2505</v>
      </c>
      <c r="C913" s="14" t="s">
        <v>2506</v>
      </c>
      <c r="D913" s="14" t="s">
        <v>2507</v>
      </c>
    </row>
    <row r="914" spans="1:4" x14ac:dyDescent="0.25">
      <c r="A914" s="14" t="s">
        <v>14</v>
      </c>
      <c r="B914" s="14" t="s">
        <v>2508</v>
      </c>
      <c r="C914" s="14" t="s">
        <v>1073</v>
      </c>
      <c r="D914" s="14" t="s">
        <v>2509</v>
      </c>
    </row>
    <row r="915" spans="1:4" x14ac:dyDescent="0.25">
      <c r="A915" s="14" t="s">
        <v>14</v>
      </c>
      <c r="B915" s="14" t="s">
        <v>2510</v>
      </c>
      <c r="C915" s="14" t="s">
        <v>2511</v>
      </c>
      <c r="D915" s="14" t="s">
        <v>2512</v>
      </c>
    </row>
    <row r="916" spans="1:4" x14ac:dyDescent="0.25">
      <c r="A916" s="14" t="s">
        <v>14</v>
      </c>
      <c r="B916" s="14" t="s">
        <v>2513</v>
      </c>
      <c r="C916" s="14" t="s">
        <v>2514</v>
      </c>
      <c r="D916" s="14" t="s">
        <v>2515</v>
      </c>
    </row>
    <row r="917" spans="1:4" x14ac:dyDescent="0.25">
      <c r="A917" s="14" t="s">
        <v>14</v>
      </c>
      <c r="B917" s="14" t="s">
        <v>2516</v>
      </c>
      <c r="C917" s="14" t="s">
        <v>797</v>
      </c>
      <c r="D917" s="14" t="s">
        <v>2517</v>
      </c>
    </row>
    <row r="918" spans="1:4" x14ac:dyDescent="0.25">
      <c r="A918" s="14" t="s">
        <v>14</v>
      </c>
      <c r="B918" s="14" t="s">
        <v>2518</v>
      </c>
      <c r="C918" s="14" t="s">
        <v>2519</v>
      </c>
      <c r="D918" s="14" t="s">
        <v>2520</v>
      </c>
    </row>
    <row r="919" spans="1:4" x14ac:dyDescent="0.25">
      <c r="A919" s="14" t="s">
        <v>14</v>
      </c>
      <c r="B919" s="14" t="s">
        <v>2521</v>
      </c>
      <c r="C919" s="14" t="s">
        <v>2522</v>
      </c>
      <c r="D919" s="14" t="s">
        <v>2523</v>
      </c>
    </row>
    <row r="920" spans="1:4" x14ac:dyDescent="0.25">
      <c r="A920" s="14" t="s">
        <v>14</v>
      </c>
      <c r="B920" s="14" t="s">
        <v>2524</v>
      </c>
      <c r="C920" s="14" t="s">
        <v>792</v>
      </c>
      <c r="D920" s="14" t="s">
        <v>2525</v>
      </c>
    </row>
    <row r="921" spans="1:4" x14ac:dyDescent="0.25">
      <c r="A921" s="14" t="s">
        <v>14</v>
      </c>
      <c r="B921" s="14" t="s">
        <v>2526</v>
      </c>
      <c r="C921" s="14" t="s">
        <v>1782</v>
      </c>
      <c r="D921" s="14" t="s">
        <v>2527</v>
      </c>
    </row>
    <row r="922" spans="1:4" x14ac:dyDescent="0.25">
      <c r="A922" s="14" t="s">
        <v>14</v>
      </c>
      <c r="B922" s="14" t="s">
        <v>2528</v>
      </c>
      <c r="C922" s="14" t="s">
        <v>1220</v>
      </c>
      <c r="D922" s="14" t="s">
        <v>2529</v>
      </c>
    </row>
    <row r="923" spans="1:4" x14ac:dyDescent="0.25">
      <c r="A923" s="14" t="s">
        <v>14</v>
      </c>
      <c r="B923" s="14" t="s">
        <v>2530</v>
      </c>
      <c r="C923" s="14" t="s">
        <v>1404</v>
      </c>
      <c r="D923" s="14" t="s">
        <v>2531</v>
      </c>
    </row>
    <row r="924" spans="1:4" x14ac:dyDescent="0.25">
      <c r="A924" s="14" t="s">
        <v>14</v>
      </c>
      <c r="B924" s="14" t="s">
        <v>2532</v>
      </c>
      <c r="C924" s="14" t="s">
        <v>322</v>
      </c>
      <c r="D924" s="14" t="s">
        <v>2533</v>
      </c>
    </row>
    <row r="925" spans="1:4" x14ac:dyDescent="0.25">
      <c r="A925" s="14" t="s">
        <v>14</v>
      </c>
      <c r="B925" s="14" t="s">
        <v>2534</v>
      </c>
      <c r="C925" s="14" t="s">
        <v>1800</v>
      </c>
      <c r="D925" s="14" t="s">
        <v>2535</v>
      </c>
    </row>
    <row r="926" spans="1:4" x14ac:dyDescent="0.25">
      <c r="A926" s="14" t="s">
        <v>14</v>
      </c>
      <c r="B926" s="14" t="s">
        <v>2536</v>
      </c>
      <c r="C926" s="14" t="s">
        <v>385</v>
      </c>
      <c r="D926" s="14" t="s">
        <v>2537</v>
      </c>
    </row>
    <row r="927" spans="1:4" x14ac:dyDescent="0.25">
      <c r="A927" s="14" t="s">
        <v>14</v>
      </c>
      <c r="B927" s="14" t="s">
        <v>2538</v>
      </c>
      <c r="C927" s="14" t="s">
        <v>1220</v>
      </c>
      <c r="D927" s="14" t="s">
        <v>2539</v>
      </c>
    </row>
    <row r="928" spans="1:4" x14ac:dyDescent="0.25">
      <c r="A928" s="14" t="s">
        <v>14</v>
      </c>
      <c r="B928" s="14" t="s">
        <v>2540</v>
      </c>
      <c r="C928" s="14" t="s">
        <v>2541</v>
      </c>
      <c r="D928" s="14" t="s">
        <v>2542</v>
      </c>
    </row>
    <row r="929" spans="1:4" x14ac:dyDescent="0.25">
      <c r="A929" s="14" t="s">
        <v>14</v>
      </c>
      <c r="B929" s="14" t="s">
        <v>2543</v>
      </c>
      <c r="C929" s="14" t="s">
        <v>2544</v>
      </c>
      <c r="D929" s="14" t="s">
        <v>2545</v>
      </c>
    </row>
    <row r="930" spans="1:4" x14ac:dyDescent="0.25">
      <c r="A930" s="14" t="s">
        <v>14</v>
      </c>
      <c r="B930" s="14" t="s">
        <v>2546</v>
      </c>
      <c r="C930" s="14" t="s">
        <v>1013</v>
      </c>
      <c r="D930" s="14" t="s">
        <v>2547</v>
      </c>
    </row>
    <row r="931" spans="1:4" x14ac:dyDescent="0.25">
      <c r="A931" s="14" t="s">
        <v>14</v>
      </c>
      <c r="B931" s="14" t="s">
        <v>2548</v>
      </c>
      <c r="C931" s="14" t="s">
        <v>2549</v>
      </c>
      <c r="D931" s="14" t="s">
        <v>2550</v>
      </c>
    </row>
    <row r="932" spans="1:4" x14ac:dyDescent="0.25">
      <c r="A932" s="14" t="s">
        <v>14</v>
      </c>
      <c r="B932" s="14" t="s">
        <v>2551</v>
      </c>
      <c r="C932" s="14" t="s">
        <v>2552</v>
      </c>
      <c r="D932" s="14" t="s">
        <v>2553</v>
      </c>
    </row>
    <row r="933" spans="1:4" x14ac:dyDescent="0.25">
      <c r="A933" s="14" t="s">
        <v>14</v>
      </c>
      <c r="B933" s="14" t="s">
        <v>2554</v>
      </c>
      <c r="C933" s="14" t="s">
        <v>2555</v>
      </c>
      <c r="D933" s="14" t="s">
        <v>2556</v>
      </c>
    </row>
    <row r="934" spans="1:4" x14ac:dyDescent="0.25">
      <c r="A934" s="14" t="s">
        <v>14</v>
      </c>
      <c r="B934" s="14" t="s">
        <v>2557</v>
      </c>
      <c r="C934" s="14" t="s">
        <v>2558</v>
      </c>
      <c r="D934" s="14" t="s">
        <v>2559</v>
      </c>
    </row>
    <row r="935" spans="1:4" x14ac:dyDescent="0.25">
      <c r="A935" s="14" t="s">
        <v>14</v>
      </c>
      <c r="B935" s="14" t="s">
        <v>2560</v>
      </c>
      <c r="C935" s="14" t="s">
        <v>1806</v>
      </c>
      <c r="D935" s="14" t="s">
        <v>2561</v>
      </c>
    </row>
    <row r="936" spans="1:4" x14ac:dyDescent="0.25">
      <c r="A936" s="14" t="s">
        <v>14</v>
      </c>
      <c r="B936" s="14" t="s">
        <v>2562</v>
      </c>
      <c r="C936" s="14" t="s">
        <v>978</v>
      </c>
      <c r="D936" s="14" t="s">
        <v>2563</v>
      </c>
    </row>
    <row r="937" spans="1:4" x14ac:dyDescent="0.25">
      <c r="A937" s="14" t="s">
        <v>14</v>
      </c>
      <c r="B937" s="14" t="s">
        <v>2564</v>
      </c>
      <c r="C937" s="14" t="s">
        <v>1016</v>
      </c>
      <c r="D937" s="14" t="s">
        <v>2565</v>
      </c>
    </row>
    <row r="938" spans="1:4" x14ac:dyDescent="0.25">
      <c r="A938" s="14" t="s">
        <v>14</v>
      </c>
      <c r="B938" s="14" t="s">
        <v>2566</v>
      </c>
      <c r="C938" s="14" t="s">
        <v>2552</v>
      </c>
      <c r="D938" s="14" t="s">
        <v>2567</v>
      </c>
    </row>
    <row r="939" spans="1:4" x14ac:dyDescent="0.25">
      <c r="A939" s="14" t="s">
        <v>14</v>
      </c>
      <c r="B939" s="14" t="s">
        <v>2568</v>
      </c>
      <c r="C939" s="14" t="s">
        <v>1815</v>
      </c>
      <c r="D939" s="14" t="s">
        <v>2569</v>
      </c>
    </row>
    <row r="940" spans="1:4" x14ac:dyDescent="0.25">
      <c r="A940" s="14" t="s">
        <v>14</v>
      </c>
      <c r="B940" s="14" t="s">
        <v>2570</v>
      </c>
      <c r="C940" s="14" t="s">
        <v>1418</v>
      </c>
      <c r="D940" s="14" t="s">
        <v>2571</v>
      </c>
    </row>
    <row r="941" spans="1:4" x14ac:dyDescent="0.25">
      <c r="A941" s="14" t="s">
        <v>14</v>
      </c>
      <c r="B941" s="14" t="s">
        <v>2572</v>
      </c>
      <c r="C941" s="14" t="s">
        <v>806</v>
      </c>
      <c r="D941" s="14" t="s">
        <v>2573</v>
      </c>
    </row>
    <row r="942" spans="1:4" x14ac:dyDescent="0.25">
      <c r="A942" s="14" t="s">
        <v>14</v>
      </c>
      <c r="B942" s="14" t="s">
        <v>2574</v>
      </c>
      <c r="C942" s="14" t="s">
        <v>2575</v>
      </c>
      <c r="D942" s="14" t="s">
        <v>2576</v>
      </c>
    </row>
    <row r="943" spans="1:4" x14ac:dyDescent="0.25">
      <c r="A943" s="14" t="s">
        <v>14</v>
      </c>
      <c r="B943" s="14" t="s">
        <v>2577</v>
      </c>
      <c r="C943" s="14" t="s">
        <v>797</v>
      </c>
      <c r="D943" s="14" t="s">
        <v>2578</v>
      </c>
    </row>
    <row r="944" spans="1:4" x14ac:dyDescent="0.25">
      <c r="A944" s="14" t="s">
        <v>14</v>
      </c>
      <c r="B944" s="14" t="s">
        <v>2579</v>
      </c>
      <c r="C944" s="14" t="s">
        <v>2580</v>
      </c>
      <c r="D944" s="14" t="s">
        <v>2581</v>
      </c>
    </row>
    <row r="945" spans="1:4" x14ac:dyDescent="0.25">
      <c r="A945" s="14" t="s">
        <v>14</v>
      </c>
      <c r="B945" s="14" t="s">
        <v>2582</v>
      </c>
      <c r="C945" s="14" t="s">
        <v>2583</v>
      </c>
      <c r="D945" s="14" t="s">
        <v>2584</v>
      </c>
    </row>
    <row r="946" spans="1:4" x14ac:dyDescent="0.25">
      <c r="A946" s="14" t="s">
        <v>14</v>
      </c>
      <c r="B946" s="14" t="s">
        <v>2585</v>
      </c>
      <c r="C946" s="14" t="s">
        <v>505</v>
      </c>
      <c r="D946" s="14" t="s">
        <v>2586</v>
      </c>
    </row>
    <row r="947" spans="1:4" x14ac:dyDescent="0.25">
      <c r="A947" s="14" t="s">
        <v>14</v>
      </c>
      <c r="B947" s="14" t="s">
        <v>2587</v>
      </c>
      <c r="C947" s="14" t="s">
        <v>792</v>
      </c>
      <c r="D947" s="14" t="s">
        <v>2588</v>
      </c>
    </row>
    <row r="948" spans="1:4" x14ac:dyDescent="0.25">
      <c r="A948" s="14" t="s">
        <v>14</v>
      </c>
      <c r="B948" s="14" t="s">
        <v>2589</v>
      </c>
      <c r="C948" s="14" t="s">
        <v>2590</v>
      </c>
      <c r="D948" s="14" t="s">
        <v>2591</v>
      </c>
    </row>
    <row r="949" spans="1:4" x14ac:dyDescent="0.25">
      <c r="A949" s="14" t="s">
        <v>14</v>
      </c>
      <c r="B949" s="14" t="s">
        <v>2592</v>
      </c>
      <c r="C949" s="14" t="s">
        <v>2593</v>
      </c>
      <c r="D949" s="14" t="s">
        <v>2594</v>
      </c>
    </row>
    <row r="950" spans="1:4" x14ac:dyDescent="0.25">
      <c r="A950" s="14" t="s">
        <v>14</v>
      </c>
      <c r="B950" s="14" t="s">
        <v>2595</v>
      </c>
      <c r="C950" s="14" t="s">
        <v>797</v>
      </c>
      <c r="D950" s="14" t="s">
        <v>2596</v>
      </c>
    </row>
    <row r="951" spans="1:4" x14ac:dyDescent="0.25">
      <c r="A951" s="14" t="s">
        <v>14</v>
      </c>
      <c r="B951" s="14" t="s">
        <v>2597</v>
      </c>
      <c r="C951" s="14" t="s">
        <v>304</v>
      </c>
      <c r="D951" s="14" t="s">
        <v>2598</v>
      </c>
    </row>
    <row r="952" spans="1:4" x14ac:dyDescent="0.25">
      <c r="A952" s="14" t="s">
        <v>14</v>
      </c>
      <c r="B952" s="14" t="s">
        <v>2599</v>
      </c>
      <c r="C952" s="14" t="s">
        <v>2600</v>
      </c>
      <c r="D952" s="14" t="s">
        <v>2601</v>
      </c>
    </row>
    <row r="953" spans="1:4" x14ac:dyDescent="0.25">
      <c r="A953" s="14" t="s">
        <v>14</v>
      </c>
      <c r="B953" s="14" t="s">
        <v>2602</v>
      </c>
      <c r="C953" s="14" t="s">
        <v>1019</v>
      </c>
      <c r="D953" s="14" t="s">
        <v>2603</v>
      </c>
    </row>
    <row r="954" spans="1:4" x14ac:dyDescent="0.25">
      <c r="A954" s="14" t="s">
        <v>14</v>
      </c>
      <c r="B954" s="14" t="s">
        <v>2604</v>
      </c>
      <c r="C954" s="14" t="s">
        <v>2605</v>
      </c>
      <c r="D954" s="14" t="s">
        <v>2606</v>
      </c>
    </row>
    <row r="955" spans="1:4" x14ac:dyDescent="0.25">
      <c r="A955" s="14" t="s">
        <v>14</v>
      </c>
      <c r="B955" s="14" t="s">
        <v>2607</v>
      </c>
      <c r="C955" s="14" t="s">
        <v>2558</v>
      </c>
      <c r="D955" s="14" t="s">
        <v>2608</v>
      </c>
    </row>
    <row r="956" spans="1:4" x14ac:dyDescent="0.25">
      <c r="A956" s="14" t="s">
        <v>14</v>
      </c>
      <c r="B956" s="14" t="s">
        <v>2609</v>
      </c>
      <c r="C956" s="14" t="s">
        <v>1016</v>
      </c>
      <c r="D956" s="14" t="s">
        <v>2610</v>
      </c>
    </row>
    <row r="957" spans="1:4" x14ac:dyDescent="0.25">
      <c r="A957" s="14" t="s">
        <v>14</v>
      </c>
      <c r="B957" s="14" t="s">
        <v>2611</v>
      </c>
      <c r="C957" s="14" t="s">
        <v>812</v>
      </c>
      <c r="D957" s="14" t="s">
        <v>2612</v>
      </c>
    </row>
    <row r="958" spans="1:4" x14ac:dyDescent="0.25">
      <c r="A958" s="14" t="s">
        <v>14</v>
      </c>
      <c r="B958" s="14" t="s">
        <v>2613</v>
      </c>
      <c r="C958" s="14" t="s">
        <v>2614</v>
      </c>
      <c r="D958" s="14" t="s">
        <v>2615</v>
      </c>
    </row>
    <row r="959" spans="1:4" x14ac:dyDescent="0.25">
      <c r="A959" s="14" t="s">
        <v>14</v>
      </c>
      <c r="B959" s="14" t="s">
        <v>2616</v>
      </c>
      <c r="C959" s="14" t="s">
        <v>800</v>
      </c>
      <c r="D959" s="14" t="s">
        <v>2617</v>
      </c>
    </row>
    <row r="960" spans="1:4" x14ac:dyDescent="0.25">
      <c r="A960" s="14" t="s">
        <v>14</v>
      </c>
      <c r="B960" s="14" t="s">
        <v>2618</v>
      </c>
      <c r="C960" s="14" t="s">
        <v>2619</v>
      </c>
      <c r="D960" s="14" t="s">
        <v>2620</v>
      </c>
    </row>
    <row r="961" spans="1:4" x14ac:dyDescent="0.25">
      <c r="A961" s="14" t="s">
        <v>14</v>
      </c>
      <c r="B961" s="14" t="s">
        <v>2621</v>
      </c>
      <c r="C961" s="14" t="s">
        <v>957</v>
      </c>
      <c r="D961" s="14" t="s">
        <v>2622</v>
      </c>
    </row>
    <row r="962" spans="1:4" x14ac:dyDescent="0.25">
      <c r="A962" s="14" t="s">
        <v>14</v>
      </c>
      <c r="B962" s="14" t="s">
        <v>2623</v>
      </c>
      <c r="C962" s="14" t="s">
        <v>2624</v>
      </c>
      <c r="D962" s="14" t="s">
        <v>2625</v>
      </c>
    </row>
    <row r="963" spans="1:4" x14ac:dyDescent="0.25">
      <c r="A963" s="14" t="s">
        <v>14</v>
      </c>
      <c r="B963" s="14" t="s">
        <v>2626</v>
      </c>
      <c r="C963" s="14" t="s">
        <v>2627</v>
      </c>
      <c r="D963" s="14" t="s">
        <v>2628</v>
      </c>
    </row>
    <row r="964" spans="1:4" x14ac:dyDescent="0.25">
      <c r="A964" s="14" t="s">
        <v>14</v>
      </c>
      <c r="B964" s="14" t="s">
        <v>2629</v>
      </c>
      <c r="C964" s="14" t="s">
        <v>2630</v>
      </c>
      <c r="D964" s="14" t="s">
        <v>2631</v>
      </c>
    </row>
    <row r="965" spans="1:4" x14ac:dyDescent="0.25">
      <c r="A965" s="14" t="s">
        <v>14</v>
      </c>
      <c r="B965" s="14" t="s">
        <v>2632</v>
      </c>
      <c r="C965" s="14" t="s">
        <v>2555</v>
      </c>
      <c r="D965" s="14" t="s">
        <v>2633</v>
      </c>
    </row>
    <row r="966" spans="1:4" x14ac:dyDescent="0.25">
      <c r="A966" s="14" t="s">
        <v>14</v>
      </c>
      <c r="B966" s="14" t="s">
        <v>2634</v>
      </c>
      <c r="C966" s="14" t="s">
        <v>2558</v>
      </c>
      <c r="D966" s="14" t="s">
        <v>2635</v>
      </c>
    </row>
    <row r="967" spans="1:4" x14ac:dyDescent="0.25">
      <c r="A967" s="14" t="s">
        <v>14</v>
      </c>
      <c r="B967" s="14" t="s">
        <v>2636</v>
      </c>
      <c r="C967" s="14" t="s">
        <v>520</v>
      </c>
      <c r="D967" s="14" t="s">
        <v>2637</v>
      </c>
    </row>
    <row r="968" spans="1:4" x14ac:dyDescent="0.25">
      <c r="A968" s="14" t="s">
        <v>14</v>
      </c>
      <c r="B968" s="14" t="s">
        <v>2638</v>
      </c>
      <c r="C968" s="14" t="s">
        <v>2552</v>
      </c>
      <c r="D968" s="14" t="s">
        <v>2639</v>
      </c>
    </row>
    <row r="969" spans="1:4" x14ac:dyDescent="0.25">
      <c r="A969" s="14" t="s">
        <v>14</v>
      </c>
      <c r="B969" s="14" t="s">
        <v>2640</v>
      </c>
      <c r="C969" s="14" t="s">
        <v>2641</v>
      </c>
      <c r="D969" s="14" t="s">
        <v>2642</v>
      </c>
    </row>
    <row r="970" spans="1:4" x14ac:dyDescent="0.25">
      <c r="A970" s="14" t="s">
        <v>14</v>
      </c>
      <c r="B970" s="14" t="s">
        <v>2643</v>
      </c>
      <c r="C970" s="14" t="s">
        <v>2575</v>
      </c>
      <c r="D970" s="14" t="s">
        <v>2644</v>
      </c>
    </row>
    <row r="971" spans="1:4" x14ac:dyDescent="0.25">
      <c r="A971" s="14" t="s">
        <v>14</v>
      </c>
      <c r="B971" s="14" t="s">
        <v>2645</v>
      </c>
      <c r="C971" s="14" t="s">
        <v>2646</v>
      </c>
      <c r="D971" s="14" t="s">
        <v>2647</v>
      </c>
    </row>
    <row r="972" spans="1:4" x14ac:dyDescent="0.25">
      <c r="A972" s="14" t="s">
        <v>14</v>
      </c>
      <c r="B972" s="14" t="s">
        <v>2648</v>
      </c>
      <c r="C972" s="14" t="s">
        <v>809</v>
      </c>
      <c r="D972" s="14" t="s">
        <v>2649</v>
      </c>
    </row>
    <row r="973" spans="1:4" x14ac:dyDescent="0.25">
      <c r="A973" s="14" t="s">
        <v>14</v>
      </c>
      <c r="B973" s="14" t="s">
        <v>2650</v>
      </c>
      <c r="C973" s="14" t="s">
        <v>2651</v>
      </c>
      <c r="D973" s="14" t="s">
        <v>2652</v>
      </c>
    </row>
    <row r="974" spans="1:4" x14ac:dyDescent="0.25">
      <c r="A974" s="14" t="s">
        <v>14</v>
      </c>
      <c r="B974" s="14" t="s">
        <v>2653</v>
      </c>
      <c r="C974" s="14" t="s">
        <v>2654</v>
      </c>
      <c r="D974" s="14" t="s">
        <v>2655</v>
      </c>
    </row>
    <row r="975" spans="1:4" x14ac:dyDescent="0.25">
      <c r="A975" s="14" t="s">
        <v>14</v>
      </c>
      <c r="B975" s="14" t="s">
        <v>2656</v>
      </c>
      <c r="C975" s="14" t="s">
        <v>2657</v>
      </c>
      <c r="D975" s="14" t="s">
        <v>2658</v>
      </c>
    </row>
    <row r="976" spans="1:4" x14ac:dyDescent="0.25">
      <c r="A976" s="14" t="s">
        <v>14</v>
      </c>
      <c r="B976" s="14" t="s">
        <v>2659</v>
      </c>
      <c r="C976" s="14" t="s">
        <v>641</v>
      </c>
      <c r="D976" s="14" t="s">
        <v>2660</v>
      </c>
    </row>
    <row r="977" spans="1:4" x14ac:dyDescent="0.25">
      <c r="A977" s="14" t="s">
        <v>14</v>
      </c>
      <c r="B977" s="14" t="s">
        <v>2661</v>
      </c>
      <c r="C977" s="14" t="s">
        <v>641</v>
      </c>
      <c r="D977" s="14" t="s">
        <v>2662</v>
      </c>
    </row>
    <row r="978" spans="1:4" x14ac:dyDescent="0.25">
      <c r="A978" s="14" t="s">
        <v>14</v>
      </c>
      <c r="B978" s="14" t="s">
        <v>2663</v>
      </c>
      <c r="C978" s="14" t="s">
        <v>2664</v>
      </c>
      <c r="D978" s="14" t="s">
        <v>2665</v>
      </c>
    </row>
    <row r="979" spans="1:4" x14ac:dyDescent="0.25">
      <c r="A979" s="14" t="s">
        <v>14</v>
      </c>
      <c r="B979" s="14" t="s">
        <v>2666</v>
      </c>
      <c r="C979" s="14" t="s">
        <v>2667</v>
      </c>
      <c r="D979" s="14" t="s">
        <v>718</v>
      </c>
    </row>
    <row r="980" spans="1:4" x14ac:dyDescent="0.25">
      <c r="A980" s="14" t="s">
        <v>14</v>
      </c>
      <c r="B980" s="14" t="s">
        <v>2668</v>
      </c>
      <c r="C980" s="14" t="s">
        <v>1435</v>
      </c>
      <c r="D980" s="14" t="s">
        <v>2669</v>
      </c>
    </row>
    <row r="981" spans="1:4" x14ac:dyDescent="0.25">
      <c r="A981" s="14" t="s">
        <v>14</v>
      </c>
      <c r="B981" s="14" t="s">
        <v>2670</v>
      </c>
      <c r="C981" s="14" t="s">
        <v>2671</v>
      </c>
      <c r="D981" s="14" t="s">
        <v>2672</v>
      </c>
    </row>
    <row r="982" spans="1:4" x14ac:dyDescent="0.25">
      <c r="A982" s="14" t="s">
        <v>14</v>
      </c>
      <c r="B982" s="14" t="s">
        <v>2673</v>
      </c>
      <c r="C982" s="14" t="s">
        <v>2674</v>
      </c>
      <c r="D982" s="14" t="s">
        <v>2675</v>
      </c>
    </row>
    <row r="983" spans="1:4" x14ac:dyDescent="0.25">
      <c r="A983" s="14" t="s">
        <v>14</v>
      </c>
      <c r="B983" s="14" t="s">
        <v>2676</v>
      </c>
      <c r="C983" s="14" t="s">
        <v>2677</v>
      </c>
      <c r="D983" s="14" t="s">
        <v>2678</v>
      </c>
    </row>
    <row r="984" spans="1:4" x14ac:dyDescent="0.25">
      <c r="A984" s="14" t="s">
        <v>14</v>
      </c>
      <c r="B984" s="14" t="s">
        <v>111</v>
      </c>
      <c r="C984" s="14" t="s">
        <v>2679</v>
      </c>
      <c r="D984" s="14" t="s">
        <v>111</v>
      </c>
    </row>
    <row r="985" spans="1:4" x14ac:dyDescent="0.25">
      <c r="A985" s="14" t="s">
        <v>14</v>
      </c>
      <c r="B985" s="14" t="s">
        <v>2680</v>
      </c>
      <c r="C985" s="14" t="s">
        <v>219</v>
      </c>
      <c r="D985" s="14" t="s">
        <v>2681</v>
      </c>
    </row>
    <row r="986" spans="1:4" x14ac:dyDescent="0.25">
      <c r="A986" s="14" t="s">
        <v>14</v>
      </c>
      <c r="B986" s="14" t="s">
        <v>2682</v>
      </c>
      <c r="C986" s="14" t="s">
        <v>235</v>
      </c>
      <c r="D986" s="14" t="s">
        <v>2683</v>
      </c>
    </row>
    <row r="987" spans="1:4" x14ac:dyDescent="0.25">
      <c r="A987" s="14" t="s">
        <v>14</v>
      </c>
      <c r="B987" s="14" t="s">
        <v>2684</v>
      </c>
      <c r="C987" s="14" t="s">
        <v>241</v>
      </c>
      <c r="D987" s="14" t="s">
        <v>2685</v>
      </c>
    </row>
    <row r="988" spans="1:4" x14ac:dyDescent="0.25">
      <c r="A988" s="14" t="s">
        <v>14</v>
      </c>
      <c r="B988" s="14" t="s">
        <v>2686</v>
      </c>
      <c r="C988" s="14" t="s">
        <v>1438</v>
      </c>
      <c r="D988" s="14" t="s">
        <v>2687</v>
      </c>
    </row>
    <row r="989" spans="1:4" x14ac:dyDescent="0.25">
      <c r="A989" s="14" t="s">
        <v>14</v>
      </c>
      <c r="B989" s="14" t="s">
        <v>2688</v>
      </c>
      <c r="C989" s="14" t="s">
        <v>2689</v>
      </c>
      <c r="D989" s="14" t="s">
        <v>2690</v>
      </c>
    </row>
    <row r="990" spans="1:4" x14ac:dyDescent="0.25">
      <c r="A990" s="14" t="s">
        <v>14</v>
      </c>
      <c r="B990" s="14" t="s">
        <v>2691</v>
      </c>
      <c r="C990" s="14" t="s">
        <v>2692</v>
      </c>
      <c r="D990" s="14" t="s">
        <v>2693</v>
      </c>
    </row>
    <row r="991" spans="1:4" x14ac:dyDescent="0.25">
      <c r="A991" s="14" t="s">
        <v>14</v>
      </c>
      <c r="B991" s="14" t="s">
        <v>2694</v>
      </c>
      <c r="C991" s="14" t="s">
        <v>2695</v>
      </c>
      <c r="D991" s="14" t="s">
        <v>2696</v>
      </c>
    </row>
    <row r="992" spans="1:4" x14ac:dyDescent="0.25">
      <c r="A992" s="14" t="s">
        <v>14</v>
      </c>
      <c r="B992" s="14" t="s">
        <v>2697</v>
      </c>
      <c r="C992" s="14" t="s">
        <v>2698</v>
      </c>
      <c r="D992" s="14" t="s">
        <v>2699</v>
      </c>
    </row>
    <row r="993" spans="1:4" x14ac:dyDescent="0.25">
      <c r="A993" s="14" t="s">
        <v>14</v>
      </c>
      <c r="B993" s="14" t="s">
        <v>2700</v>
      </c>
      <c r="C993" s="14" t="s">
        <v>2701</v>
      </c>
      <c r="D993" s="14" t="s">
        <v>2702</v>
      </c>
    </row>
    <row r="994" spans="1:4" x14ac:dyDescent="0.25">
      <c r="A994" s="14" t="s">
        <v>14</v>
      </c>
      <c r="B994" s="14" t="s">
        <v>2703</v>
      </c>
      <c r="C994" s="14" t="s">
        <v>2704</v>
      </c>
      <c r="D994" s="14" t="s">
        <v>2705</v>
      </c>
    </row>
    <row r="995" spans="1:4" x14ac:dyDescent="0.25">
      <c r="A995" s="14" t="s">
        <v>14</v>
      </c>
      <c r="B995" s="14" t="s">
        <v>2706</v>
      </c>
      <c r="C995" s="14" t="s">
        <v>2707</v>
      </c>
      <c r="D995" s="14" t="s">
        <v>2708</v>
      </c>
    </row>
    <row r="996" spans="1:4" x14ac:dyDescent="0.25">
      <c r="A996" s="14" t="s">
        <v>14</v>
      </c>
      <c r="B996" s="14" t="s">
        <v>2709</v>
      </c>
      <c r="C996" s="14" t="s">
        <v>2710</v>
      </c>
      <c r="D996" s="14" t="s">
        <v>2711</v>
      </c>
    </row>
    <row r="997" spans="1:4" x14ac:dyDescent="0.25">
      <c r="A997" s="14" t="s">
        <v>14</v>
      </c>
      <c r="B997" s="14" t="s">
        <v>2712</v>
      </c>
      <c r="C997" s="14" t="s">
        <v>2713</v>
      </c>
      <c r="D997" s="14" t="s">
        <v>2714</v>
      </c>
    </row>
    <row r="998" spans="1:4" x14ac:dyDescent="0.25">
      <c r="A998" s="14" t="s">
        <v>14</v>
      </c>
      <c r="B998" s="14" t="s">
        <v>2715</v>
      </c>
      <c r="C998" s="14" t="s">
        <v>2716</v>
      </c>
      <c r="D998" s="14" t="s">
        <v>2717</v>
      </c>
    </row>
    <row r="999" spans="1:4" x14ac:dyDescent="0.25">
      <c r="A999" s="14" t="s">
        <v>14</v>
      </c>
      <c r="B999" s="14" t="s">
        <v>2718</v>
      </c>
      <c r="C999" s="14" t="s">
        <v>2719</v>
      </c>
      <c r="D999" s="14" t="s">
        <v>2718</v>
      </c>
    </row>
    <row r="1000" spans="1:4" x14ac:dyDescent="0.25">
      <c r="A1000" s="14" t="s">
        <v>14</v>
      </c>
      <c r="B1000" s="14" t="s">
        <v>2720</v>
      </c>
      <c r="C1000" s="14" t="s">
        <v>2721</v>
      </c>
      <c r="D1000" s="14" t="s">
        <v>2722</v>
      </c>
    </row>
    <row r="1001" spans="1:4" x14ac:dyDescent="0.25">
      <c r="A1001" s="14" t="s">
        <v>14</v>
      </c>
      <c r="B1001" s="14" t="s">
        <v>2723</v>
      </c>
      <c r="C1001" s="14" t="s">
        <v>2724</v>
      </c>
      <c r="D1001" s="14" t="s">
        <v>2725</v>
      </c>
    </row>
    <row r="1002" spans="1:4" x14ac:dyDescent="0.25">
      <c r="A1002" s="14" t="s">
        <v>14</v>
      </c>
      <c r="B1002" s="14" t="s">
        <v>2726</v>
      </c>
      <c r="C1002" s="14" t="s">
        <v>2727</v>
      </c>
      <c r="D1002" s="14" t="s">
        <v>2728</v>
      </c>
    </row>
    <row r="1003" spans="1:4" x14ac:dyDescent="0.25">
      <c r="A1003" s="14" t="s">
        <v>14</v>
      </c>
      <c r="B1003" s="14" t="s">
        <v>2729</v>
      </c>
      <c r="C1003" s="14" t="s">
        <v>2730</v>
      </c>
      <c r="D1003" s="14" t="s">
        <v>2731</v>
      </c>
    </row>
    <row r="1004" spans="1:4" x14ac:dyDescent="0.25">
      <c r="A1004" s="14" t="s">
        <v>14</v>
      </c>
      <c r="B1004" s="14" t="s">
        <v>2732</v>
      </c>
      <c r="C1004" s="14" t="s">
        <v>2117</v>
      </c>
      <c r="D1004" s="14" t="s">
        <v>2733</v>
      </c>
    </row>
    <row r="1005" spans="1:4" x14ac:dyDescent="0.25">
      <c r="A1005" s="14" t="s">
        <v>14</v>
      </c>
      <c r="B1005" s="14" t="s">
        <v>2734</v>
      </c>
      <c r="C1005" s="14" t="s">
        <v>2735</v>
      </c>
      <c r="D1005" s="14" t="s">
        <v>2736</v>
      </c>
    </row>
    <row r="1006" spans="1:4" x14ac:dyDescent="0.25">
      <c r="A1006" s="14" t="s">
        <v>14</v>
      </c>
      <c r="B1006" s="14" t="s">
        <v>2737</v>
      </c>
      <c r="C1006" s="14" t="s">
        <v>2738</v>
      </c>
      <c r="D1006" s="14" t="s">
        <v>2739</v>
      </c>
    </row>
    <row r="1007" spans="1:4" x14ac:dyDescent="0.25">
      <c r="A1007" s="14" t="s">
        <v>14</v>
      </c>
      <c r="B1007" s="14" t="s">
        <v>2740</v>
      </c>
      <c r="C1007" s="14" t="s">
        <v>2741</v>
      </c>
      <c r="D1007" s="14" t="s">
        <v>2742</v>
      </c>
    </row>
    <row r="1008" spans="1:4" x14ac:dyDescent="0.25">
      <c r="A1008" s="14" t="s">
        <v>14</v>
      </c>
      <c r="B1008" s="14" t="s">
        <v>2743</v>
      </c>
      <c r="C1008" s="14" t="s">
        <v>2744</v>
      </c>
      <c r="D1008" s="14" t="s">
        <v>2745</v>
      </c>
    </row>
    <row r="1009" spans="1:4" x14ac:dyDescent="0.25">
      <c r="A1009" s="14" t="s">
        <v>14</v>
      </c>
      <c r="B1009" s="14" t="s">
        <v>2746</v>
      </c>
      <c r="C1009" s="14" t="s">
        <v>2747</v>
      </c>
      <c r="D1009" s="14" t="s">
        <v>2748</v>
      </c>
    </row>
    <row r="1010" spans="1:4" x14ac:dyDescent="0.25">
      <c r="A1010" s="14" t="s">
        <v>14</v>
      </c>
      <c r="B1010" s="14" t="s">
        <v>2749</v>
      </c>
      <c r="C1010" s="14" t="s">
        <v>2750</v>
      </c>
      <c r="D1010" s="14" t="s">
        <v>2751</v>
      </c>
    </row>
    <row r="1011" spans="1:4" x14ac:dyDescent="0.25">
      <c r="A1011" s="14" t="s">
        <v>14</v>
      </c>
      <c r="B1011" s="14" t="s">
        <v>2752</v>
      </c>
      <c r="C1011" s="14" t="s">
        <v>2753</v>
      </c>
      <c r="D1011" s="14" t="s">
        <v>2754</v>
      </c>
    </row>
    <row r="1012" spans="1:4" x14ac:dyDescent="0.25">
      <c r="A1012" s="14" t="s">
        <v>14</v>
      </c>
      <c r="B1012" s="14" t="s">
        <v>2755</v>
      </c>
      <c r="C1012" s="14" t="s">
        <v>2756</v>
      </c>
      <c r="D1012" s="14" t="s">
        <v>2757</v>
      </c>
    </row>
    <row r="1013" spans="1:4" x14ac:dyDescent="0.25">
      <c r="A1013" s="14" t="s">
        <v>14</v>
      </c>
      <c r="B1013" s="14" t="s">
        <v>2758</v>
      </c>
      <c r="C1013" s="14" t="s">
        <v>2759</v>
      </c>
      <c r="D1013" s="14" t="s">
        <v>2760</v>
      </c>
    </row>
    <row r="1014" spans="1:4" x14ac:dyDescent="0.25">
      <c r="A1014" s="14" t="s">
        <v>14</v>
      </c>
      <c r="B1014" s="14" t="s">
        <v>2761</v>
      </c>
      <c r="C1014" s="14" t="s">
        <v>186</v>
      </c>
      <c r="D1014" s="14" t="s">
        <v>2762</v>
      </c>
    </row>
    <row r="1015" spans="1:4" x14ac:dyDescent="0.25">
      <c r="A1015" s="14" t="s">
        <v>14</v>
      </c>
      <c r="B1015" s="14" t="s">
        <v>2763</v>
      </c>
      <c r="C1015" s="14" t="s">
        <v>1978</v>
      </c>
      <c r="D1015" s="14" t="s">
        <v>2764</v>
      </c>
    </row>
    <row r="1016" spans="1:4" x14ac:dyDescent="0.25">
      <c r="A1016" s="14" t="s">
        <v>14</v>
      </c>
      <c r="B1016" s="14" t="s">
        <v>2765</v>
      </c>
      <c r="C1016" s="14" t="s">
        <v>1495</v>
      </c>
      <c r="D1016" s="14" t="s">
        <v>2766</v>
      </c>
    </row>
    <row r="1017" spans="1:4" x14ac:dyDescent="0.25">
      <c r="A1017" s="14" t="s">
        <v>14</v>
      </c>
      <c r="B1017" s="14" t="s">
        <v>2767</v>
      </c>
      <c r="C1017" s="14" t="s">
        <v>2768</v>
      </c>
      <c r="D1017" s="14" t="s">
        <v>2769</v>
      </c>
    </row>
    <row r="1018" spans="1:4" x14ac:dyDescent="0.25">
      <c r="A1018" s="14" t="s">
        <v>14</v>
      </c>
      <c r="B1018" s="14" t="s">
        <v>2770</v>
      </c>
      <c r="C1018" s="14" t="s">
        <v>2771</v>
      </c>
      <c r="D1018" s="14" t="s">
        <v>2772</v>
      </c>
    </row>
    <row r="1019" spans="1:4" x14ac:dyDescent="0.25">
      <c r="A1019" s="14" t="s">
        <v>14</v>
      </c>
      <c r="B1019" s="14" t="s">
        <v>2773</v>
      </c>
      <c r="C1019" s="14" t="s">
        <v>2774</v>
      </c>
      <c r="D1019" s="14" t="s">
        <v>2775</v>
      </c>
    </row>
    <row r="1020" spans="1:4" x14ac:dyDescent="0.25">
      <c r="A1020" s="14" t="s">
        <v>14</v>
      </c>
      <c r="B1020" s="14" t="s">
        <v>2776</v>
      </c>
      <c r="C1020" s="14" t="s">
        <v>2777</v>
      </c>
      <c r="D1020" s="14" t="s">
        <v>2776</v>
      </c>
    </row>
    <row r="1021" spans="1:4" x14ac:dyDescent="0.25">
      <c r="A1021" s="14" t="s">
        <v>14</v>
      </c>
      <c r="B1021" s="14" t="s">
        <v>2778</v>
      </c>
      <c r="C1021" s="14" t="s">
        <v>2779</v>
      </c>
      <c r="D1021" s="14" t="s">
        <v>2780</v>
      </c>
    </row>
    <row r="1022" spans="1:4" x14ac:dyDescent="0.25">
      <c r="A1022" s="14" t="s">
        <v>14</v>
      </c>
      <c r="B1022" s="14" t="s">
        <v>2781</v>
      </c>
      <c r="C1022" s="14" t="s">
        <v>2782</v>
      </c>
      <c r="D1022" s="14" t="s">
        <v>2783</v>
      </c>
    </row>
    <row r="1023" spans="1:4" x14ac:dyDescent="0.25">
      <c r="A1023" s="14" t="s">
        <v>14</v>
      </c>
      <c r="B1023" s="14" t="s">
        <v>2784</v>
      </c>
      <c r="C1023" s="14" t="s">
        <v>2785</v>
      </c>
      <c r="D1023" s="14" t="s">
        <v>2786</v>
      </c>
    </row>
    <row r="1024" spans="1:4" x14ac:dyDescent="0.25">
      <c r="A1024" s="14" t="s">
        <v>14</v>
      </c>
      <c r="B1024" s="14" t="s">
        <v>2787</v>
      </c>
      <c r="C1024" s="14" t="s">
        <v>121</v>
      </c>
      <c r="D1024" s="14" t="s">
        <v>2788</v>
      </c>
    </row>
    <row r="1025" spans="1:4" x14ac:dyDescent="0.25">
      <c r="A1025" s="14" t="s">
        <v>14</v>
      </c>
      <c r="B1025" s="14" t="s">
        <v>2789</v>
      </c>
      <c r="C1025" s="14" t="s">
        <v>1343</v>
      </c>
      <c r="D1025" s="14" t="s">
        <v>2790</v>
      </c>
    </row>
    <row r="1026" spans="1:4" x14ac:dyDescent="0.25">
      <c r="A1026" s="14" t="s">
        <v>14</v>
      </c>
      <c r="B1026" s="14" t="s">
        <v>2791</v>
      </c>
      <c r="C1026" s="14" t="s">
        <v>995</v>
      </c>
      <c r="D1026" s="14" t="s">
        <v>2792</v>
      </c>
    </row>
    <row r="1027" spans="1:4" x14ac:dyDescent="0.25">
      <c r="A1027" s="14" t="s">
        <v>14</v>
      </c>
      <c r="B1027" s="14" t="s">
        <v>2793</v>
      </c>
      <c r="C1027" s="14" t="s">
        <v>345</v>
      </c>
      <c r="D1027" s="14" t="s">
        <v>2794</v>
      </c>
    </row>
    <row r="1028" spans="1:4" x14ac:dyDescent="0.25">
      <c r="A1028" s="14" t="s">
        <v>14</v>
      </c>
      <c r="B1028" s="14" t="s">
        <v>2795</v>
      </c>
      <c r="C1028" s="14" t="s">
        <v>2796</v>
      </c>
      <c r="D1028" s="14" t="s">
        <v>2797</v>
      </c>
    </row>
    <row r="1029" spans="1:4" x14ac:dyDescent="0.25">
      <c r="A1029" s="14" t="s">
        <v>14</v>
      </c>
      <c r="B1029" s="14" t="s">
        <v>2798</v>
      </c>
      <c r="C1029" s="14" t="s">
        <v>860</v>
      </c>
      <c r="D1029" s="14" t="s">
        <v>2799</v>
      </c>
    </row>
    <row r="1030" spans="1:4" x14ac:dyDescent="0.25">
      <c r="A1030" s="14" t="s">
        <v>14</v>
      </c>
      <c r="B1030" s="14" t="s">
        <v>2800</v>
      </c>
      <c r="C1030" s="14" t="s">
        <v>2801</v>
      </c>
      <c r="D1030" s="14" t="s">
        <v>2802</v>
      </c>
    </row>
    <row r="1031" spans="1:4" x14ac:dyDescent="0.25">
      <c r="A1031" s="14" t="s">
        <v>14</v>
      </c>
      <c r="B1031" s="14" t="s">
        <v>2803</v>
      </c>
      <c r="C1031" s="14" t="s">
        <v>2804</v>
      </c>
      <c r="D1031" s="14" t="s">
        <v>2805</v>
      </c>
    </row>
    <row r="1032" spans="1:4" x14ac:dyDescent="0.25">
      <c r="A1032" s="14" t="s">
        <v>14</v>
      </c>
      <c r="B1032" s="14" t="s">
        <v>2806</v>
      </c>
      <c r="C1032" s="14" t="s">
        <v>2807</v>
      </c>
      <c r="D1032" s="14" t="s">
        <v>2808</v>
      </c>
    </row>
    <row r="1033" spans="1:4" x14ac:dyDescent="0.25">
      <c r="A1033" s="14" t="s">
        <v>14</v>
      </c>
      <c r="B1033" s="14" t="s">
        <v>2809</v>
      </c>
      <c r="C1033" s="14" t="s">
        <v>2810</v>
      </c>
      <c r="D1033" s="14" t="s">
        <v>2811</v>
      </c>
    </row>
    <row r="1034" spans="1:4" x14ac:dyDescent="0.25">
      <c r="A1034" s="14" t="s">
        <v>14</v>
      </c>
      <c r="B1034" s="14" t="s">
        <v>2083</v>
      </c>
      <c r="C1034" s="14" t="s">
        <v>2812</v>
      </c>
      <c r="D1034" s="14" t="s">
        <v>2085</v>
      </c>
    </row>
    <row r="1035" spans="1:4" x14ac:dyDescent="0.25">
      <c r="A1035" s="14" t="s">
        <v>14</v>
      </c>
      <c r="B1035" s="14" t="s">
        <v>2813</v>
      </c>
      <c r="C1035" s="14" t="s">
        <v>2814</v>
      </c>
      <c r="D1035" s="14" t="s">
        <v>2815</v>
      </c>
    </row>
    <row r="1036" spans="1:4" x14ac:dyDescent="0.25">
      <c r="A1036" s="14" t="s">
        <v>14</v>
      </c>
      <c r="B1036" s="14" t="s">
        <v>2816</v>
      </c>
      <c r="C1036" s="14" t="s">
        <v>2779</v>
      </c>
      <c r="D1036" s="14" t="s">
        <v>2816</v>
      </c>
    </row>
    <row r="1037" spans="1:4" x14ac:dyDescent="0.25">
      <c r="A1037" s="14" t="s">
        <v>14</v>
      </c>
      <c r="B1037" s="14" t="s">
        <v>2817</v>
      </c>
      <c r="C1037" s="14" t="s">
        <v>2818</v>
      </c>
      <c r="D1037" s="14" t="s">
        <v>2819</v>
      </c>
    </row>
    <row r="1038" spans="1:4" x14ac:dyDescent="0.25">
      <c r="A1038" s="14" t="s">
        <v>14</v>
      </c>
      <c r="B1038" s="14" t="s">
        <v>2820</v>
      </c>
      <c r="C1038" s="14" t="s">
        <v>2821</v>
      </c>
      <c r="D1038" s="14" t="s">
        <v>2822</v>
      </c>
    </row>
    <row r="1039" spans="1:4" x14ac:dyDescent="0.25">
      <c r="A1039" s="14" t="s">
        <v>14</v>
      </c>
      <c r="B1039" s="14" t="s">
        <v>2823</v>
      </c>
      <c r="C1039" s="14" t="s">
        <v>2824</v>
      </c>
      <c r="D1039" s="14" t="s">
        <v>2825</v>
      </c>
    </row>
    <row r="1040" spans="1:4" x14ac:dyDescent="0.25">
      <c r="A1040" s="14" t="s">
        <v>14</v>
      </c>
      <c r="B1040" s="14" t="s">
        <v>2826</v>
      </c>
      <c r="C1040" s="14" t="s">
        <v>2827</v>
      </c>
      <c r="D1040" s="14" t="s">
        <v>2828</v>
      </c>
    </row>
    <row r="1041" spans="1:4" x14ac:dyDescent="0.25">
      <c r="A1041" s="14" t="s">
        <v>14</v>
      </c>
      <c r="B1041" s="14" t="s">
        <v>2829</v>
      </c>
      <c r="C1041" s="14" t="s">
        <v>2830</v>
      </c>
      <c r="D1041" s="14" t="s">
        <v>2831</v>
      </c>
    </row>
    <row r="1042" spans="1:4" x14ac:dyDescent="0.25">
      <c r="A1042" s="14" t="s">
        <v>14</v>
      </c>
      <c r="B1042" s="14" t="s">
        <v>2832</v>
      </c>
      <c r="C1042" s="14" t="s">
        <v>2833</v>
      </c>
      <c r="D1042" s="14" t="s">
        <v>2832</v>
      </c>
    </row>
    <row r="1043" spans="1:4" x14ac:dyDescent="0.25">
      <c r="A1043" s="14" t="s">
        <v>14</v>
      </c>
      <c r="B1043" s="14" t="s">
        <v>2834</v>
      </c>
      <c r="C1043" s="14" t="s">
        <v>2835</v>
      </c>
      <c r="D1043" s="14" t="s">
        <v>2836</v>
      </c>
    </row>
    <row r="1044" spans="1:4" x14ac:dyDescent="0.25">
      <c r="A1044" s="14" t="s">
        <v>14</v>
      </c>
      <c r="B1044" s="14" t="s">
        <v>2837</v>
      </c>
      <c r="C1044" s="14" t="s">
        <v>2838</v>
      </c>
      <c r="D1044" s="14" t="s">
        <v>2839</v>
      </c>
    </row>
    <row r="1045" spans="1:4" x14ac:dyDescent="0.25">
      <c r="A1045" s="14" t="s">
        <v>14</v>
      </c>
      <c r="B1045" s="14" t="s">
        <v>2840</v>
      </c>
      <c r="C1045" s="14" t="s">
        <v>2841</v>
      </c>
      <c r="D1045" s="14" t="s">
        <v>2842</v>
      </c>
    </row>
    <row r="1046" spans="1:4" x14ac:dyDescent="0.25">
      <c r="A1046" s="14" t="s">
        <v>14</v>
      </c>
      <c r="B1046" s="14" t="s">
        <v>2843</v>
      </c>
      <c r="C1046" s="14" t="s">
        <v>2844</v>
      </c>
      <c r="D1046" s="14" t="s">
        <v>2845</v>
      </c>
    </row>
    <row r="1047" spans="1:4" x14ac:dyDescent="0.25">
      <c r="A1047" s="14" t="s">
        <v>14</v>
      </c>
      <c r="B1047" s="14" t="s">
        <v>2846</v>
      </c>
      <c r="C1047" s="14" t="s">
        <v>2847</v>
      </c>
      <c r="D1047" s="14" t="s">
        <v>2848</v>
      </c>
    </row>
    <row r="1048" spans="1:4" x14ac:dyDescent="0.25">
      <c r="A1048" s="14" t="s">
        <v>14</v>
      </c>
      <c r="B1048" s="14" t="s">
        <v>2849</v>
      </c>
      <c r="C1048" s="14" t="s">
        <v>2850</v>
      </c>
      <c r="D1048" s="14" t="s">
        <v>2851</v>
      </c>
    </row>
    <row r="1049" spans="1:4" x14ac:dyDescent="0.25">
      <c r="A1049" s="14" t="s">
        <v>14</v>
      </c>
      <c r="B1049" s="14" t="s">
        <v>2852</v>
      </c>
      <c r="C1049" s="14" t="s">
        <v>2853</v>
      </c>
      <c r="D1049" s="14" t="s">
        <v>2854</v>
      </c>
    </row>
    <row r="1050" spans="1:4" x14ac:dyDescent="0.25">
      <c r="A1050" s="14" t="s">
        <v>14</v>
      </c>
      <c r="B1050" s="14" t="s">
        <v>2855</v>
      </c>
      <c r="C1050" s="14" t="s">
        <v>195</v>
      </c>
      <c r="D1050" s="14" t="s">
        <v>2856</v>
      </c>
    </row>
    <row r="1051" spans="1:4" x14ac:dyDescent="0.25">
      <c r="A1051" s="14" t="s">
        <v>14</v>
      </c>
      <c r="B1051" s="14" t="s">
        <v>2857</v>
      </c>
      <c r="C1051" s="14" t="s">
        <v>2858</v>
      </c>
      <c r="D1051" s="14" t="s">
        <v>2859</v>
      </c>
    </row>
    <row r="1052" spans="1:4" x14ac:dyDescent="0.25">
      <c r="A1052" s="14" t="s">
        <v>14</v>
      </c>
      <c r="B1052" s="14" t="s">
        <v>2860</v>
      </c>
      <c r="C1052" s="14" t="s">
        <v>287</v>
      </c>
      <c r="D1052" s="14" t="s">
        <v>2861</v>
      </c>
    </row>
    <row r="1053" spans="1:4" x14ac:dyDescent="0.25">
      <c r="A1053" s="14" t="s">
        <v>14</v>
      </c>
      <c r="B1053" s="14" t="s">
        <v>2862</v>
      </c>
      <c r="C1053" s="14" t="s">
        <v>699</v>
      </c>
      <c r="D1053" s="14" t="s">
        <v>2863</v>
      </c>
    </row>
    <row r="1054" spans="1:4" x14ac:dyDescent="0.25">
      <c r="A1054" s="14" t="s">
        <v>14</v>
      </c>
      <c r="B1054" s="14" t="s">
        <v>2864</v>
      </c>
      <c r="C1054" s="14" t="s">
        <v>1186</v>
      </c>
      <c r="D1054" s="14" t="s">
        <v>2865</v>
      </c>
    </row>
    <row r="1055" spans="1:4" x14ac:dyDescent="0.25">
      <c r="A1055" s="14" t="s">
        <v>14</v>
      </c>
      <c r="B1055" s="14" t="s">
        <v>2866</v>
      </c>
      <c r="C1055" s="14" t="s">
        <v>852</v>
      </c>
      <c r="D1055" s="14" t="s">
        <v>2867</v>
      </c>
    </row>
    <row r="1056" spans="1:4" x14ac:dyDescent="0.25">
      <c r="A1056" s="14" t="s">
        <v>14</v>
      </c>
      <c r="B1056" s="14" t="s">
        <v>2868</v>
      </c>
      <c r="C1056" s="14" t="s">
        <v>201</v>
      </c>
      <c r="D1056" s="14" t="s">
        <v>2869</v>
      </c>
    </row>
    <row r="1057" spans="1:4" x14ac:dyDescent="0.25">
      <c r="A1057" s="14" t="s">
        <v>14</v>
      </c>
      <c r="B1057" s="14" t="s">
        <v>2870</v>
      </c>
      <c r="C1057" s="14" t="s">
        <v>1604</v>
      </c>
      <c r="D1057" s="14" t="s">
        <v>2871</v>
      </c>
    </row>
    <row r="1058" spans="1:4" x14ac:dyDescent="0.25">
      <c r="A1058" s="14" t="s">
        <v>14</v>
      </c>
      <c r="B1058" s="14" t="s">
        <v>2872</v>
      </c>
      <c r="C1058" s="14" t="s">
        <v>2873</v>
      </c>
      <c r="D1058" s="14" t="s">
        <v>2874</v>
      </c>
    </row>
    <row r="1059" spans="1:4" x14ac:dyDescent="0.25">
      <c r="A1059" s="14" t="s">
        <v>14</v>
      </c>
      <c r="B1059" s="14" t="s">
        <v>2875</v>
      </c>
      <c r="C1059" s="14" t="s">
        <v>2876</v>
      </c>
      <c r="D1059" s="14" t="s">
        <v>2877</v>
      </c>
    </row>
    <row r="1060" spans="1:4" x14ac:dyDescent="0.25">
      <c r="A1060" s="14" t="s">
        <v>14</v>
      </c>
      <c r="B1060" s="14" t="s">
        <v>2878</v>
      </c>
      <c r="C1060" s="14" t="s">
        <v>2879</v>
      </c>
      <c r="D1060" s="14" t="s">
        <v>2880</v>
      </c>
    </row>
    <row r="1061" spans="1:4" x14ac:dyDescent="0.25">
      <c r="A1061" s="14" t="s">
        <v>14</v>
      </c>
      <c r="B1061" s="14" t="s">
        <v>2881</v>
      </c>
      <c r="C1061" s="14" t="s">
        <v>2383</v>
      </c>
      <c r="D1061" s="14" t="s">
        <v>2882</v>
      </c>
    </row>
    <row r="1062" spans="1:4" x14ac:dyDescent="0.25">
      <c r="A1062" s="14" t="s">
        <v>14</v>
      </c>
      <c r="B1062" s="14" t="s">
        <v>2883</v>
      </c>
      <c r="C1062" s="14" t="s">
        <v>2884</v>
      </c>
      <c r="D1062" s="14" t="s">
        <v>2885</v>
      </c>
    </row>
    <row r="1063" spans="1:4" x14ac:dyDescent="0.25">
      <c r="A1063" s="14" t="s">
        <v>14</v>
      </c>
      <c r="B1063" s="14" t="s">
        <v>2886</v>
      </c>
      <c r="C1063" s="14" t="s">
        <v>2887</v>
      </c>
      <c r="D1063" s="14" t="s">
        <v>2888</v>
      </c>
    </row>
    <row r="1064" spans="1:4" x14ac:dyDescent="0.25">
      <c r="A1064" s="14" t="s">
        <v>14</v>
      </c>
      <c r="B1064" s="14" t="s">
        <v>2889</v>
      </c>
      <c r="C1064" s="14" t="s">
        <v>2890</v>
      </c>
      <c r="D1064" s="14" t="s">
        <v>2891</v>
      </c>
    </row>
    <row r="1065" spans="1:4" x14ac:dyDescent="0.25">
      <c r="A1065" s="14" t="s">
        <v>14</v>
      </c>
      <c r="B1065" s="14" t="s">
        <v>2892</v>
      </c>
      <c r="C1065" s="14" t="s">
        <v>2893</v>
      </c>
      <c r="D1065" s="14" t="s">
        <v>2894</v>
      </c>
    </row>
    <row r="1066" spans="1:4" x14ac:dyDescent="0.25">
      <c r="A1066" s="14" t="s">
        <v>14</v>
      </c>
      <c r="B1066" s="14" t="s">
        <v>2895</v>
      </c>
      <c r="C1066" s="14" t="s">
        <v>2896</v>
      </c>
      <c r="D1066" s="14" t="s">
        <v>2897</v>
      </c>
    </row>
    <row r="1067" spans="1:4" x14ac:dyDescent="0.25">
      <c r="A1067" s="14" t="s">
        <v>14</v>
      </c>
      <c r="B1067" s="14" t="s">
        <v>2898</v>
      </c>
      <c r="C1067" s="14" t="s">
        <v>2899</v>
      </c>
      <c r="D1067" s="14" t="s">
        <v>2900</v>
      </c>
    </row>
    <row r="1068" spans="1:4" x14ac:dyDescent="0.25">
      <c r="A1068" s="14" t="s">
        <v>14</v>
      </c>
      <c r="B1068" s="14" t="s">
        <v>2901</v>
      </c>
      <c r="C1068" s="14" t="s">
        <v>2902</v>
      </c>
      <c r="D1068" s="14" t="s">
        <v>2903</v>
      </c>
    </row>
    <row r="1069" spans="1:4" x14ac:dyDescent="0.25">
      <c r="A1069" s="14" t="s">
        <v>14</v>
      </c>
      <c r="B1069" s="14" t="s">
        <v>2904</v>
      </c>
      <c r="C1069" s="14" t="s">
        <v>2905</v>
      </c>
      <c r="D1069" s="14" t="s">
        <v>2906</v>
      </c>
    </row>
    <row r="1070" spans="1:4" x14ac:dyDescent="0.25">
      <c r="A1070" s="14" t="s">
        <v>14</v>
      </c>
      <c r="B1070" s="14" t="s">
        <v>2907</v>
      </c>
      <c r="C1070" s="14" t="s">
        <v>407</v>
      </c>
      <c r="D1070" s="14" t="s">
        <v>2908</v>
      </c>
    </row>
    <row r="1071" spans="1:4" x14ac:dyDescent="0.25">
      <c r="A1071" s="14" t="s">
        <v>14</v>
      </c>
      <c r="B1071" s="14" t="s">
        <v>2909</v>
      </c>
      <c r="C1071" s="14" t="s">
        <v>2910</v>
      </c>
      <c r="D1071" s="14" t="s">
        <v>2911</v>
      </c>
    </row>
    <row r="1072" spans="1:4" x14ac:dyDescent="0.25">
      <c r="A1072" s="14" t="s">
        <v>14</v>
      </c>
      <c r="B1072" s="14" t="s">
        <v>2912</v>
      </c>
      <c r="C1072" s="14" t="s">
        <v>219</v>
      </c>
      <c r="D1072" s="14" t="s">
        <v>2913</v>
      </c>
    </row>
    <row r="1073" spans="1:4" x14ac:dyDescent="0.25">
      <c r="A1073" s="14" t="s">
        <v>14</v>
      </c>
      <c r="B1073" s="14" t="s">
        <v>2914</v>
      </c>
      <c r="C1073" s="14" t="s">
        <v>241</v>
      </c>
      <c r="D1073" s="14" t="s">
        <v>2915</v>
      </c>
    </row>
    <row r="1074" spans="1:4" x14ac:dyDescent="0.25">
      <c r="A1074" s="14" t="s">
        <v>14</v>
      </c>
      <c r="B1074" s="14" t="s">
        <v>2916</v>
      </c>
      <c r="C1074" s="14" t="s">
        <v>2917</v>
      </c>
      <c r="D1074" s="14" t="s">
        <v>2918</v>
      </c>
    </row>
    <row r="1075" spans="1:4" x14ac:dyDescent="0.25">
      <c r="A1075" s="14" t="s">
        <v>14</v>
      </c>
      <c r="B1075" s="14" t="s">
        <v>2919</v>
      </c>
      <c r="C1075" s="14" t="s">
        <v>2920</v>
      </c>
      <c r="D1075" s="14" t="s">
        <v>2921</v>
      </c>
    </row>
    <row r="1076" spans="1:4" x14ac:dyDescent="0.25">
      <c r="A1076" s="14" t="s">
        <v>14</v>
      </c>
      <c r="B1076" s="14" t="s">
        <v>2922</v>
      </c>
      <c r="C1076" s="14" t="s">
        <v>2923</v>
      </c>
      <c r="D1076" s="14" t="s">
        <v>2924</v>
      </c>
    </row>
    <row r="1077" spans="1:4" x14ac:dyDescent="0.25">
      <c r="A1077" s="14" t="s">
        <v>14</v>
      </c>
      <c r="B1077" s="14" t="s">
        <v>2925</v>
      </c>
      <c r="C1077" s="14" t="s">
        <v>2926</v>
      </c>
      <c r="D1077" s="14" t="s">
        <v>2927</v>
      </c>
    </row>
    <row r="1078" spans="1:4" x14ac:dyDescent="0.25">
      <c r="A1078" s="14" t="s">
        <v>14</v>
      </c>
      <c r="B1078" s="14" t="s">
        <v>2928</v>
      </c>
      <c r="C1078" s="14" t="s">
        <v>2929</v>
      </c>
      <c r="D1078" s="14" t="s">
        <v>2930</v>
      </c>
    </row>
    <row r="1079" spans="1:4" x14ac:dyDescent="0.25">
      <c r="A1079" s="14" t="s">
        <v>14</v>
      </c>
      <c r="B1079" s="14" t="s">
        <v>2931</v>
      </c>
      <c r="C1079" s="14" t="s">
        <v>2932</v>
      </c>
      <c r="D1079" s="14" t="s">
        <v>2933</v>
      </c>
    </row>
    <row r="1080" spans="1:4" x14ac:dyDescent="0.25">
      <c r="A1080" s="14" t="s">
        <v>14</v>
      </c>
      <c r="B1080" s="14" t="s">
        <v>2934</v>
      </c>
      <c r="C1080" s="14" t="s">
        <v>2935</v>
      </c>
      <c r="D1080" s="14" t="s">
        <v>2936</v>
      </c>
    </row>
    <row r="1081" spans="1:4" x14ac:dyDescent="0.25">
      <c r="A1081" s="14" t="s">
        <v>14</v>
      </c>
      <c r="B1081" s="14" t="s">
        <v>2937</v>
      </c>
      <c r="C1081" s="14" t="s">
        <v>2938</v>
      </c>
      <c r="D1081" s="14" t="s">
        <v>2939</v>
      </c>
    </row>
    <row r="1082" spans="1:4" x14ac:dyDescent="0.25">
      <c r="A1082" s="14" t="s">
        <v>14</v>
      </c>
      <c r="B1082" s="14" t="s">
        <v>2940</v>
      </c>
      <c r="C1082" s="14" t="s">
        <v>2941</v>
      </c>
      <c r="D1082" s="14" t="s">
        <v>2942</v>
      </c>
    </row>
    <row r="1083" spans="1:4" x14ac:dyDescent="0.25">
      <c r="A1083" s="14" t="s">
        <v>14</v>
      </c>
      <c r="B1083" s="14" t="s">
        <v>2943</v>
      </c>
      <c r="C1083" s="14" t="s">
        <v>2944</v>
      </c>
      <c r="D1083" s="14" t="s">
        <v>2945</v>
      </c>
    </row>
    <row r="1084" spans="1:4" x14ac:dyDescent="0.25">
      <c r="A1084" s="14" t="s">
        <v>14</v>
      </c>
      <c r="B1084" s="14" t="s">
        <v>2946</v>
      </c>
      <c r="C1084" s="14" t="s">
        <v>2947</v>
      </c>
      <c r="D1084" s="14" t="s">
        <v>2948</v>
      </c>
    </row>
    <row r="1085" spans="1:4" x14ac:dyDescent="0.25">
      <c r="A1085" s="14" t="s">
        <v>14</v>
      </c>
      <c r="B1085" s="14" t="s">
        <v>2949</v>
      </c>
      <c r="C1085" s="14" t="s">
        <v>2950</v>
      </c>
      <c r="D1085" s="14" t="s">
        <v>2951</v>
      </c>
    </row>
    <row r="1086" spans="1:4" x14ac:dyDescent="0.25">
      <c r="A1086" s="14" t="s">
        <v>14</v>
      </c>
      <c r="B1086" s="14" t="s">
        <v>2952</v>
      </c>
      <c r="C1086" s="14" t="s">
        <v>2953</v>
      </c>
      <c r="D1086" s="14" t="s">
        <v>2954</v>
      </c>
    </row>
    <row r="1087" spans="1:4" x14ac:dyDescent="0.25">
      <c r="A1087" s="14" t="s">
        <v>14</v>
      </c>
      <c r="B1087" s="14" t="s">
        <v>2955</v>
      </c>
      <c r="C1087" s="14" t="s">
        <v>1901</v>
      </c>
      <c r="D1087" s="14" t="s">
        <v>2956</v>
      </c>
    </row>
    <row r="1088" spans="1:4" x14ac:dyDescent="0.25">
      <c r="A1088" s="14" t="s">
        <v>14</v>
      </c>
      <c r="B1088" s="14" t="s">
        <v>2957</v>
      </c>
      <c r="C1088" s="14" t="s">
        <v>2958</v>
      </c>
      <c r="D1088" s="14" t="s">
        <v>2959</v>
      </c>
    </row>
    <row r="1089" spans="1:4" x14ac:dyDescent="0.25">
      <c r="A1089" s="14" t="s">
        <v>14</v>
      </c>
      <c r="B1089" s="14" t="s">
        <v>2960</v>
      </c>
      <c r="C1089" s="14" t="s">
        <v>2961</v>
      </c>
      <c r="D1089" s="14" t="s">
        <v>2962</v>
      </c>
    </row>
    <row r="1090" spans="1:4" x14ac:dyDescent="0.25">
      <c r="A1090" s="14" t="s">
        <v>14</v>
      </c>
      <c r="B1090" s="14" t="s">
        <v>2963</v>
      </c>
      <c r="C1090" s="14" t="s">
        <v>2964</v>
      </c>
      <c r="D1090" s="14" t="s">
        <v>2965</v>
      </c>
    </row>
    <row r="1091" spans="1:4" x14ac:dyDescent="0.25">
      <c r="A1091" s="14" t="s">
        <v>14</v>
      </c>
      <c r="B1091" s="14" t="s">
        <v>267</v>
      </c>
      <c r="C1091" s="14" t="s">
        <v>2966</v>
      </c>
      <c r="D1091" s="14" t="s">
        <v>267</v>
      </c>
    </row>
    <row r="1092" spans="1:4" x14ac:dyDescent="0.25">
      <c r="A1092" s="14" t="s">
        <v>14</v>
      </c>
      <c r="B1092" s="14" t="s">
        <v>2967</v>
      </c>
      <c r="C1092" s="14" t="s">
        <v>2968</v>
      </c>
      <c r="D1092" s="14" t="s">
        <v>2969</v>
      </c>
    </row>
    <row r="1093" spans="1:4" x14ac:dyDescent="0.25">
      <c r="A1093" s="14" t="s">
        <v>14</v>
      </c>
      <c r="B1093" s="14" t="s">
        <v>2970</v>
      </c>
      <c r="C1093" s="14" t="s">
        <v>2971</v>
      </c>
      <c r="D1093" s="14" t="s">
        <v>2972</v>
      </c>
    </row>
    <row r="1094" spans="1:4" x14ac:dyDescent="0.25">
      <c r="A1094" s="14" t="s">
        <v>14</v>
      </c>
      <c r="B1094" s="14" t="s">
        <v>2973</v>
      </c>
      <c r="C1094" s="14" t="s">
        <v>2971</v>
      </c>
      <c r="D1094" s="14" t="s">
        <v>2974</v>
      </c>
    </row>
    <row r="1095" spans="1:4" x14ac:dyDescent="0.25">
      <c r="A1095" s="14" t="s">
        <v>14</v>
      </c>
      <c r="B1095" s="14" t="s">
        <v>2975</v>
      </c>
      <c r="C1095" s="14" t="s">
        <v>2976</v>
      </c>
      <c r="D1095" s="14" t="s">
        <v>2977</v>
      </c>
    </row>
    <row r="1096" spans="1:4" x14ac:dyDescent="0.25">
      <c r="A1096" s="14" t="s">
        <v>14</v>
      </c>
      <c r="B1096" s="14" t="s">
        <v>2978</v>
      </c>
      <c r="C1096" s="14" t="s">
        <v>2979</v>
      </c>
      <c r="D1096" s="14" t="s">
        <v>2980</v>
      </c>
    </row>
    <row r="1097" spans="1:4" x14ac:dyDescent="0.25">
      <c r="A1097" s="14" t="s">
        <v>14</v>
      </c>
      <c r="B1097" s="14" t="s">
        <v>2981</v>
      </c>
      <c r="C1097" s="14" t="s">
        <v>2982</v>
      </c>
      <c r="D1097" s="14" t="s">
        <v>2983</v>
      </c>
    </row>
    <row r="1098" spans="1:4" x14ac:dyDescent="0.25">
      <c r="A1098" s="14" t="s">
        <v>14</v>
      </c>
      <c r="B1098" s="14" t="s">
        <v>2984</v>
      </c>
      <c r="C1098" s="14" t="s">
        <v>2985</v>
      </c>
      <c r="D1098" s="14" t="s">
        <v>2986</v>
      </c>
    </row>
    <row r="1099" spans="1:4" x14ac:dyDescent="0.25">
      <c r="A1099" s="14" t="s">
        <v>14</v>
      </c>
      <c r="B1099" s="14" t="s">
        <v>2987</v>
      </c>
      <c r="C1099" s="14" t="s">
        <v>2988</v>
      </c>
      <c r="D1099" s="14" t="s">
        <v>2989</v>
      </c>
    </row>
    <row r="1100" spans="1:4" x14ac:dyDescent="0.25">
      <c r="A1100" s="14" t="s">
        <v>14</v>
      </c>
      <c r="B1100" s="14" t="s">
        <v>2990</v>
      </c>
      <c r="C1100" s="14" t="s">
        <v>2991</v>
      </c>
      <c r="D1100" s="14" t="s">
        <v>2992</v>
      </c>
    </row>
    <row r="1101" spans="1:4" x14ac:dyDescent="0.25">
      <c r="A1101" s="14" t="s">
        <v>14</v>
      </c>
      <c r="B1101" s="14" t="s">
        <v>2993</v>
      </c>
      <c r="C1101" s="14" t="s">
        <v>2994</v>
      </c>
      <c r="D1101" s="14" t="s">
        <v>2995</v>
      </c>
    </row>
    <row r="1102" spans="1:4" x14ac:dyDescent="0.25">
      <c r="A1102" s="14" t="s">
        <v>14</v>
      </c>
      <c r="B1102" s="14" t="s">
        <v>2996</v>
      </c>
      <c r="C1102" s="14" t="s">
        <v>2997</v>
      </c>
      <c r="D1102" s="14" t="s">
        <v>2998</v>
      </c>
    </row>
    <row r="1103" spans="1:4" x14ac:dyDescent="0.25">
      <c r="A1103" s="14" t="s">
        <v>14</v>
      </c>
      <c r="B1103" s="14" t="s">
        <v>2999</v>
      </c>
      <c r="C1103" s="14" t="s">
        <v>1727</v>
      </c>
      <c r="D1103" s="14" t="s">
        <v>3000</v>
      </c>
    </row>
    <row r="1104" spans="1:4" x14ac:dyDescent="0.25">
      <c r="A1104" s="14" t="s">
        <v>14</v>
      </c>
      <c r="B1104" s="14" t="s">
        <v>3001</v>
      </c>
      <c r="C1104" s="14" t="s">
        <v>3002</v>
      </c>
      <c r="D1104" s="14" t="s">
        <v>3003</v>
      </c>
    </row>
    <row r="1105" spans="1:4" x14ac:dyDescent="0.25">
      <c r="A1105" s="14" t="s">
        <v>14</v>
      </c>
      <c r="B1105" s="14" t="s">
        <v>3004</v>
      </c>
      <c r="C1105" s="14" t="s">
        <v>3005</v>
      </c>
      <c r="D1105" s="14" t="s">
        <v>3006</v>
      </c>
    </row>
    <row r="1106" spans="1:4" x14ac:dyDescent="0.25">
      <c r="A1106" s="14" t="s">
        <v>14</v>
      </c>
      <c r="B1106" s="14" t="s">
        <v>3007</v>
      </c>
      <c r="C1106" s="14" t="s">
        <v>3008</v>
      </c>
      <c r="D1106" s="14" t="s">
        <v>3009</v>
      </c>
    </row>
    <row r="1107" spans="1:4" x14ac:dyDescent="0.25">
      <c r="A1107" s="14" t="s">
        <v>14</v>
      </c>
      <c r="B1107" s="14" t="s">
        <v>3010</v>
      </c>
      <c r="C1107" s="14" t="s">
        <v>3011</v>
      </c>
      <c r="D1107" s="14" t="s">
        <v>3012</v>
      </c>
    </row>
    <row r="1108" spans="1:4" x14ac:dyDescent="0.25">
      <c r="A1108" s="14" t="s">
        <v>14</v>
      </c>
      <c r="B1108" s="14" t="s">
        <v>3013</v>
      </c>
      <c r="C1108" s="14" t="s">
        <v>3014</v>
      </c>
      <c r="D1108" s="14" t="s">
        <v>3015</v>
      </c>
    </row>
    <row r="1109" spans="1:4" x14ac:dyDescent="0.25">
      <c r="A1109" s="14" t="s">
        <v>14</v>
      </c>
      <c r="B1109" s="14" t="s">
        <v>3016</v>
      </c>
      <c r="C1109" s="14" t="s">
        <v>290</v>
      </c>
      <c r="D1109" s="14" t="s">
        <v>3017</v>
      </c>
    </row>
    <row r="1110" spans="1:4" x14ac:dyDescent="0.25">
      <c r="A1110" s="14" t="s">
        <v>14</v>
      </c>
      <c r="B1110" s="14" t="s">
        <v>3018</v>
      </c>
      <c r="C1110" s="14" t="s">
        <v>1565</v>
      </c>
      <c r="D1110" s="14" t="s">
        <v>3019</v>
      </c>
    </row>
    <row r="1111" spans="1:4" x14ac:dyDescent="0.25">
      <c r="A1111" s="14" t="s">
        <v>14</v>
      </c>
      <c r="B1111" s="14" t="s">
        <v>3020</v>
      </c>
      <c r="C1111" s="14" t="s">
        <v>3021</v>
      </c>
      <c r="D1111" s="14" t="s">
        <v>3022</v>
      </c>
    </row>
    <row r="1112" spans="1:4" x14ac:dyDescent="0.25">
      <c r="A1112" s="14" t="s">
        <v>14</v>
      </c>
      <c r="B1112" s="14" t="s">
        <v>3023</v>
      </c>
      <c r="C1112" s="14" t="s">
        <v>612</v>
      </c>
      <c r="D1112" s="14" t="s">
        <v>3024</v>
      </c>
    </row>
    <row r="1113" spans="1:4" x14ac:dyDescent="0.25">
      <c r="A1113" s="14" t="s">
        <v>14</v>
      </c>
      <c r="B1113" s="14" t="s">
        <v>3025</v>
      </c>
      <c r="C1113" s="14" t="s">
        <v>803</v>
      </c>
      <c r="D1113" s="14" t="s">
        <v>3026</v>
      </c>
    </row>
    <row r="1114" spans="1:4" x14ac:dyDescent="0.25">
      <c r="A1114" s="14" t="s">
        <v>14</v>
      </c>
      <c r="B1114" s="14" t="s">
        <v>135</v>
      </c>
      <c r="C1114" s="14" t="s">
        <v>3027</v>
      </c>
      <c r="D1114" s="14" t="s">
        <v>137</v>
      </c>
    </row>
    <row r="1115" spans="1:4" x14ac:dyDescent="0.25">
      <c r="A1115" s="14" t="s">
        <v>14</v>
      </c>
      <c r="B1115" s="14" t="s">
        <v>3028</v>
      </c>
      <c r="C1115" s="14" t="s">
        <v>3029</v>
      </c>
      <c r="D1115" s="14" t="s">
        <v>3030</v>
      </c>
    </row>
    <row r="1116" spans="1:4" x14ac:dyDescent="0.25">
      <c r="A1116" s="14" t="s">
        <v>14</v>
      </c>
      <c r="B1116" s="14" t="s">
        <v>3031</v>
      </c>
      <c r="C1116" s="14" t="s">
        <v>3032</v>
      </c>
      <c r="D1116" s="14" t="s">
        <v>3033</v>
      </c>
    </row>
    <row r="1117" spans="1:4" x14ac:dyDescent="0.25">
      <c r="A1117" s="14" t="s">
        <v>14</v>
      </c>
      <c r="B1117" s="14" t="s">
        <v>3034</v>
      </c>
      <c r="C1117" s="14" t="s">
        <v>1818</v>
      </c>
      <c r="D1117" s="14" t="s">
        <v>3035</v>
      </c>
    </row>
    <row r="1118" spans="1:4" x14ac:dyDescent="0.25">
      <c r="A1118" s="14" t="s">
        <v>14</v>
      </c>
      <c r="B1118" s="14" t="s">
        <v>3036</v>
      </c>
      <c r="C1118" s="14" t="s">
        <v>3037</v>
      </c>
      <c r="D1118" s="14" t="s">
        <v>3038</v>
      </c>
    </row>
    <row r="1119" spans="1:4" x14ac:dyDescent="0.25">
      <c r="A1119" s="14" t="s">
        <v>14</v>
      </c>
      <c r="B1119" s="14" t="s">
        <v>3039</v>
      </c>
      <c r="C1119" s="14" t="s">
        <v>3040</v>
      </c>
      <c r="D1119" s="14" t="s">
        <v>3041</v>
      </c>
    </row>
    <row r="1120" spans="1:4" x14ac:dyDescent="0.25">
      <c r="A1120" s="14" t="s">
        <v>14</v>
      </c>
      <c r="B1120" s="14" t="s">
        <v>3042</v>
      </c>
      <c r="C1120" s="14" t="s">
        <v>3043</v>
      </c>
      <c r="D1120" s="14" t="s">
        <v>3044</v>
      </c>
    </row>
    <row r="1121" spans="1:4" x14ac:dyDescent="0.25">
      <c r="A1121" s="14" t="s">
        <v>14</v>
      </c>
      <c r="B1121" s="14" t="s">
        <v>3045</v>
      </c>
      <c r="C1121" s="14" t="s">
        <v>3046</v>
      </c>
      <c r="D1121" s="14" t="s">
        <v>3047</v>
      </c>
    </row>
    <row r="1122" spans="1:4" x14ac:dyDescent="0.25">
      <c r="A1122" s="14" t="s">
        <v>14</v>
      </c>
      <c r="B1122" s="14" t="s">
        <v>3048</v>
      </c>
      <c r="C1122" s="14" t="s">
        <v>3049</v>
      </c>
      <c r="D1122" s="14" t="s">
        <v>3048</v>
      </c>
    </row>
    <row r="1123" spans="1:4" x14ac:dyDescent="0.25">
      <c r="A1123" s="14" t="s">
        <v>14</v>
      </c>
      <c r="B1123" s="14" t="s">
        <v>3050</v>
      </c>
      <c r="C1123" s="14" t="s">
        <v>3051</v>
      </c>
      <c r="D1123" s="14" t="s">
        <v>3052</v>
      </c>
    </row>
    <row r="1124" spans="1:4" x14ac:dyDescent="0.25">
      <c r="A1124" s="14" t="s">
        <v>14</v>
      </c>
      <c r="B1124" s="14" t="s">
        <v>3053</v>
      </c>
      <c r="C1124" s="14" t="s">
        <v>3054</v>
      </c>
      <c r="D1124" s="14" t="s">
        <v>3055</v>
      </c>
    </row>
    <row r="1125" spans="1:4" x14ac:dyDescent="0.25">
      <c r="A1125" s="14" t="s">
        <v>14</v>
      </c>
      <c r="B1125" s="14" t="s">
        <v>3056</v>
      </c>
      <c r="C1125" s="14" t="s">
        <v>3057</v>
      </c>
      <c r="D1125" s="14" t="s">
        <v>3058</v>
      </c>
    </row>
    <row r="1126" spans="1:4" x14ac:dyDescent="0.25">
      <c r="A1126" s="14" t="s">
        <v>14</v>
      </c>
      <c r="B1126" s="14" t="s">
        <v>3059</v>
      </c>
      <c r="C1126" s="14" t="s">
        <v>3060</v>
      </c>
      <c r="D1126" s="14" t="s">
        <v>3061</v>
      </c>
    </row>
    <row r="1127" spans="1:4" x14ac:dyDescent="0.25">
      <c r="A1127" s="14" t="s">
        <v>14</v>
      </c>
      <c r="B1127" s="14" t="s">
        <v>3062</v>
      </c>
      <c r="C1127" s="14" t="s">
        <v>3063</v>
      </c>
      <c r="D1127" s="14" t="s">
        <v>3064</v>
      </c>
    </row>
    <row r="1128" spans="1:4" x14ac:dyDescent="0.25">
      <c r="A1128" s="14" t="s">
        <v>14</v>
      </c>
      <c r="B1128" s="14" t="s">
        <v>3065</v>
      </c>
      <c r="C1128" s="14" t="s">
        <v>3066</v>
      </c>
      <c r="D1128" s="14" t="s">
        <v>3067</v>
      </c>
    </row>
    <row r="1129" spans="1:4" x14ac:dyDescent="0.25">
      <c r="A1129" s="14" t="s">
        <v>14</v>
      </c>
      <c r="B1129" s="14" t="s">
        <v>3068</v>
      </c>
      <c r="C1129" s="14" t="s">
        <v>3069</v>
      </c>
      <c r="D1129" s="14" t="s">
        <v>3070</v>
      </c>
    </row>
    <row r="1130" spans="1:4" x14ac:dyDescent="0.25">
      <c r="A1130" s="14" t="s">
        <v>14</v>
      </c>
      <c r="B1130" s="14" t="s">
        <v>3071</v>
      </c>
      <c r="C1130" s="14" t="s">
        <v>3072</v>
      </c>
      <c r="D1130" s="14" t="s">
        <v>3073</v>
      </c>
    </row>
    <row r="1131" spans="1:4" x14ac:dyDescent="0.25">
      <c r="A1131" s="14" t="s">
        <v>14</v>
      </c>
      <c r="B1131" s="14" t="s">
        <v>3074</v>
      </c>
      <c r="C1131" s="14" t="s">
        <v>3075</v>
      </c>
      <c r="D1131" s="14" t="s">
        <v>3076</v>
      </c>
    </row>
    <row r="1132" spans="1:4" x14ac:dyDescent="0.25">
      <c r="A1132" s="14" t="s">
        <v>14</v>
      </c>
      <c r="B1132" s="14" t="s">
        <v>3077</v>
      </c>
      <c r="C1132" s="14" t="s">
        <v>3078</v>
      </c>
      <c r="D1132" s="14" t="s">
        <v>3079</v>
      </c>
    </row>
    <row r="1133" spans="1:4" x14ac:dyDescent="0.25">
      <c r="A1133" s="14" t="s">
        <v>14</v>
      </c>
      <c r="B1133" s="14" t="s">
        <v>3080</v>
      </c>
      <c r="C1133" s="14" t="s">
        <v>3081</v>
      </c>
      <c r="D1133" s="14" t="s">
        <v>3082</v>
      </c>
    </row>
    <row r="1134" spans="1:4" x14ac:dyDescent="0.25">
      <c r="A1134" s="14" t="s">
        <v>14</v>
      </c>
      <c r="B1134" s="14" t="s">
        <v>3083</v>
      </c>
      <c r="C1134" s="14" t="s">
        <v>3084</v>
      </c>
      <c r="D1134" s="14" t="s">
        <v>3085</v>
      </c>
    </row>
    <row r="1135" spans="1:4" x14ac:dyDescent="0.25">
      <c r="A1135" s="14" t="s">
        <v>14</v>
      </c>
      <c r="B1135" s="14" t="s">
        <v>3086</v>
      </c>
      <c r="C1135" s="14" t="s">
        <v>3087</v>
      </c>
      <c r="D1135" s="14" t="s">
        <v>3088</v>
      </c>
    </row>
    <row r="1136" spans="1:4" x14ac:dyDescent="0.25">
      <c r="A1136" s="14" t="s">
        <v>14</v>
      </c>
      <c r="B1136" s="14" t="s">
        <v>3089</v>
      </c>
      <c r="C1136" s="14" t="s">
        <v>3090</v>
      </c>
      <c r="D1136" s="14" t="s">
        <v>3091</v>
      </c>
    </row>
    <row r="1137" spans="1:4" x14ac:dyDescent="0.25">
      <c r="A1137" s="14" t="s">
        <v>14</v>
      </c>
      <c r="B1137" s="14" t="s">
        <v>3092</v>
      </c>
      <c r="C1137" s="14" t="s">
        <v>3093</v>
      </c>
      <c r="D1137" s="14" t="s">
        <v>3094</v>
      </c>
    </row>
    <row r="1138" spans="1:4" x14ac:dyDescent="0.25">
      <c r="A1138" s="14" t="s">
        <v>14</v>
      </c>
      <c r="B1138" s="14" t="s">
        <v>3095</v>
      </c>
      <c r="C1138" s="14" t="s">
        <v>3096</v>
      </c>
      <c r="D1138" s="14" t="s">
        <v>3097</v>
      </c>
    </row>
    <row r="1139" spans="1:4" x14ac:dyDescent="0.25">
      <c r="A1139" s="14" t="s">
        <v>14</v>
      </c>
      <c r="B1139" s="14" t="s">
        <v>3098</v>
      </c>
      <c r="C1139" s="14" t="s">
        <v>1837</v>
      </c>
      <c r="D1139" s="14" t="s">
        <v>3099</v>
      </c>
    </row>
    <row r="1140" spans="1:4" x14ac:dyDescent="0.25">
      <c r="A1140" s="14" t="s">
        <v>14</v>
      </c>
      <c r="B1140" s="14" t="s">
        <v>3100</v>
      </c>
      <c r="C1140" s="14" t="s">
        <v>3101</v>
      </c>
      <c r="D1140" s="14" t="s">
        <v>3102</v>
      </c>
    </row>
    <row r="1141" spans="1:4" x14ac:dyDescent="0.25">
      <c r="A1141" s="14" t="s">
        <v>14</v>
      </c>
      <c r="B1141" s="14" t="s">
        <v>3103</v>
      </c>
      <c r="C1141" s="14" t="s">
        <v>3104</v>
      </c>
      <c r="D1141" s="14" t="s">
        <v>3105</v>
      </c>
    </row>
    <row r="1142" spans="1:4" x14ac:dyDescent="0.25">
      <c r="A1142" s="14" t="s">
        <v>14</v>
      </c>
      <c r="B1142" s="14" t="s">
        <v>3106</v>
      </c>
      <c r="C1142" s="14" t="s">
        <v>3107</v>
      </c>
      <c r="D1142" s="14" t="s">
        <v>3108</v>
      </c>
    </row>
    <row r="1143" spans="1:4" x14ac:dyDescent="0.25">
      <c r="A1143" s="14" t="s">
        <v>14</v>
      </c>
      <c r="B1143" s="14" t="s">
        <v>3109</v>
      </c>
      <c r="C1143" s="14" t="s">
        <v>3110</v>
      </c>
      <c r="D1143" s="14" t="s">
        <v>3111</v>
      </c>
    </row>
    <row r="1144" spans="1:4" x14ac:dyDescent="0.25">
      <c r="A1144" s="14" t="s">
        <v>14</v>
      </c>
      <c r="B1144" s="14" t="s">
        <v>3112</v>
      </c>
      <c r="C1144" s="14" t="s">
        <v>3113</v>
      </c>
      <c r="D1144" s="14" t="s">
        <v>3114</v>
      </c>
    </row>
    <row r="1145" spans="1:4" x14ac:dyDescent="0.25">
      <c r="A1145" s="14" t="s">
        <v>14</v>
      </c>
      <c r="B1145" s="14" t="s">
        <v>3115</v>
      </c>
      <c r="C1145" s="14" t="s">
        <v>3116</v>
      </c>
      <c r="D1145" s="14" t="s">
        <v>3117</v>
      </c>
    </row>
    <row r="1146" spans="1:4" x14ac:dyDescent="0.25">
      <c r="A1146" s="14" t="s">
        <v>14</v>
      </c>
      <c r="B1146" s="14" t="s">
        <v>3118</v>
      </c>
      <c r="C1146" s="14" t="s">
        <v>3119</v>
      </c>
      <c r="D1146" s="14" t="s">
        <v>3120</v>
      </c>
    </row>
    <row r="1147" spans="1:4" x14ac:dyDescent="0.25">
      <c r="A1147" s="14" t="s">
        <v>14</v>
      </c>
      <c r="B1147" s="14" t="s">
        <v>3121</v>
      </c>
      <c r="C1147" s="14" t="s">
        <v>3122</v>
      </c>
      <c r="D1147" s="14" t="s">
        <v>3123</v>
      </c>
    </row>
    <row r="1148" spans="1:4" x14ac:dyDescent="0.25">
      <c r="A1148" s="14" t="s">
        <v>14</v>
      </c>
      <c r="B1148" s="14" t="s">
        <v>3124</v>
      </c>
      <c r="C1148" s="14" t="s">
        <v>3125</v>
      </c>
      <c r="D1148" s="14" t="s">
        <v>3126</v>
      </c>
    </row>
    <row r="1149" spans="1:4" x14ac:dyDescent="0.25">
      <c r="A1149" s="14" t="s">
        <v>14</v>
      </c>
      <c r="B1149" s="14" t="s">
        <v>3127</v>
      </c>
      <c r="C1149" s="14" t="s">
        <v>3128</v>
      </c>
      <c r="D1149" s="14" t="s">
        <v>3129</v>
      </c>
    </row>
    <row r="1150" spans="1:4" x14ac:dyDescent="0.25">
      <c r="A1150" s="14" t="s">
        <v>14</v>
      </c>
      <c r="B1150" s="14" t="s">
        <v>3130</v>
      </c>
      <c r="C1150" s="14" t="s">
        <v>3131</v>
      </c>
      <c r="D1150" s="14" t="s">
        <v>3132</v>
      </c>
    </row>
    <row r="1151" spans="1:4" x14ac:dyDescent="0.25">
      <c r="A1151" s="14" t="s">
        <v>14</v>
      </c>
      <c r="B1151" s="14" t="s">
        <v>3133</v>
      </c>
      <c r="C1151" s="14" t="s">
        <v>3134</v>
      </c>
      <c r="D1151" s="14" t="s">
        <v>3135</v>
      </c>
    </row>
    <row r="1152" spans="1:4" x14ac:dyDescent="0.25">
      <c r="A1152" s="14" t="s">
        <v>14</v>
      </c>
      <c r="B1152" s="14" t="s">
        <v>3136</v>
      </c>
      <c r="C1152" s="14" t="s">
        <v>3137</v>
      </c>
      <c r="D1152" s="14" t="s">
        <v>3138</v>
      </c>
    </row>
    <row r="1153" spans="1:4" x14ac:dyDescent="0.25">
      <c r="A1153" s="14" t="s">
        <v>14</v>
      </c>
      <c r="B1153" s="14" t="s">
        <v>3139</v>
      </c>
      <c r="C1153" s="14" t="s">
        <v>3140</v>
      </c>
      <c r="D1153" s="14" t="s">
        <v>3141</v>
      </c>
    </row>
    <row r="1154" spans="1:4" x14ac:dyDescent="0.25">
      <c r="A1154" s="14" t="s">
        <v>14</v>
      </c>
      <c r="B1154" s="14" t="s">
        <v>3142</v>
      </c>
      <c r="C1154" s="14" t="s">
        <v>3143</v>
      </c>
      <c r="D1154" s="14" t="s">
        <v>3144</v>
      </c>
    </row>
    <row r="1155" spans="1:4" x14ac:dyDescent="0.25">
      <c r="A1155" s="14" t="s">
        <v>14</v>
      </c>
      <c r="B1155" s="14" t="s">
        <v>3145</v>
      </c>
      <c r="C1155" s="14" t="s">
        <v>3146</v>
      </c>
      <c r="D1155" s="14" t="s">
        <v>3147</v>
      </c>
    </row>
    <row r="1156" spans="1:4" x14ac:dyDescent="0.25">
      <c r="A1156" s="14" t="s">
        <v>14</v>
      </c>
      <c r="B1156" s="14" t="s">
        <v>3148</v>
      </c>
      <c r="C1156" s="14" t="s">
        <v>3149</v>
      </c>
      <c r="D1156" s="14" t="s">
        <v>3148</v>
      </c>
    </row>
    <row r="1157" spans="1:4" x14ac:dyDescent="0.25">
      <c r="A1157" s="14" t="s">
        <v>14</v>
      </c>
      <c r="B1157" s="14" t="s">
        <v>3150</v>
      </c>
      <c r="C1157" s="14" t="s">
        <v>3151</v>
      </c>
      <c r="D1157" s="14" t="s">
        <v>3152</v>
      </c>
    </row>
    <row r="1158" spans="1:4" x14ac:dyDescent="0.25">
      <c r="A1158" s="14" t="s">
        <v>14</v>
      </c>
      <c r="B1158" s="14" t="s">
        <v>3153</v>
      </c>
      <c r="C1158" s="14" t="s">
        <v>3154</v>
      </c>
      <c r="D1158" s="14" t="s">
        <v>3155</v>
      </c>
    </row>
    <row r="1159" spans="1:4" x14ac:dyDescent="0.25">
      <c r="A1159" s="14" t="s">
        <v>14</v>
      </c>
      <c r="B1159" s="14" t="s">
        <v>3156</v>
      </c>
      <c r="C1159" s="14" t="s">
        <v>3157</v>
      </c>
      <c r="D1159" s="14" t="s">
        <v>3158</v>
      </c>
    </row>
    <row r="1160" spans="1:4" x14ac:dyDescent="0.25">
      <c r="A1160" s="14" t="s">
        <v>14</v>
      </c>
      <c r="B1160" s="14" t="s">
        <v>3159</v>
      </c>
      <c r="C1160" s="14" t="s">
        <v>3160</v>
      </c>
      <c r="D1160" s="14" t="s">
        <v>3161</v>
      </c>
    </row>
    <row r="1161" spans="1:4" x14ac:dyDescent="0.25">
      <c r="A1161" s="14" t="s">
        <v>14</v>
      </c>
      <c r="B1161" s="14" t="s">
        <v>3162</v>
      </c>
      <c r="C1161" s="14" t="s">
        <v>3163</v>
      </c>
      <c r="D1161" s="14" t="s">
        <v>3164</v>
      </c>
    </row>
    <row r="1162" spans="1:4" x14ac:dyDescent="0.25">
      <c r="A1162" s="14" t="s">
        <v>14</v>
      </c>
      <c r="B1162" s="14" t="s">
        <v>3165</v>
      </c>
      <c r="C1162" s="14" t="s">
        <v>3166</v>
      </c>
      <c r="D1162" s="14" t="s">
        <v>3165</v>
      </c>
    </row>
    <row r="1163" spans="1:4" x14ac:dyDescent="0.25">
      <c r="A1163" s="14" t="s">
        <v>14</v>
      </c>
      <c r="B1163" s="14" t="s">
        <v>3167</v>
      </c>
      <c r="C1163" s="14" t="s">
        <v>3168</v>
      </c>
      <c r="D1163" s="14" t="s">
        <v>3169</v>
      </c>
    </row>
    <row r="1164" spans="1:4" x14ac:dyDescent="0.25">
      <c r="A1164" s="14" t="s">
        <v>14</v>
      </c>
      <c r="B1164" s="14" t="s">
        <v>3170</v>
      </c>
      <c r="C1164" s="14" t="s">
        <v>3171</v>
      </c>
      <c r="D1164" s="14" t="s">
        <v>3170</v>
      </c>
    </row>
    <row r="1165" spans="1:4" x14ac:dyDescent="0.25">
      <c r="A1165" s="14" t="s">
        <v>14</v>
      </c>
      <c r="B1165" s="14" t="s">
        <v>3172</v>
      </c>
      <c r="C1165" s="14" t="s">
        <v>3173</v>
      </c>
      <c r="D1165" s="14" t="s">
        <v>3174</v>
      </c>
    </row>
    <row r="1166" spans="1:4" x14ac:dyDescent="0.25">
      <c r="A1166" s="14" t="s">
        <v>14</v>
      </c>
      <c r="B1166" s="14" t="s">
        <v>3175</v>
      </c>
      <c r="C1166" s="14" t="s">
        <v>3176</v>
      </c>
      <c r="D1166" s="14" t="s">
        <v>3177</v>
      </c>
    </row>
    <row r="1167" spans="1:4" x14ac:dyDescent="0.25">
      <c r="A1167" s="14" t="s">
        <v>14</v>
      </c>
      <c r="B1167" s="14" t="s">
        <v>3178</v>
      </c>
      <c r="C1167" s="14" t="s">
        <v>3179</v>
      </c>
      <c r="D1167" s="14" t="s">
        <v>3180</v>
      </c>
    </row>
    <row r="1168" spans="1:4" x14ac:dyDescent="0.25">
      <c r="A1168" s="14" t="s">
        <v>14</v>
      </c>
      <c r="B1168" s="14" t="s">
        <v>3181</v>
      </c>
      <c r="C1168" s="14" t="s">
        <v>3182</v>
      </c>
      <c r="D1168" s="14" t="s">
        <v>3183</v>
      </c>
    </row>
    <row r="1169" spans="1:4" x14ac:dyDescent="0.25">
      <c r="A1169" s="14" t="s">
        <v>14</v>
      </c>
      <c r="B1169" s="14" t="s">
        <v>3184</v>
      </c>
      <c r="C1169" s="14" t="s">
        <v>3185</v>
      </c>
      <c r="D1169" s="14" t="s">
        <v>3186</v>
      </c>
    </row>
    <row r="1170" spans="1:4" x14ac:dyDescent="0.25">
      <c r="A1170" s="14" t="s">
        <v>14</v>
      </c>
      <c r="B1170" s="14" t="s">
        <v>3187</v>
      </c>
      <c r="C1170" s="14" t="s">
        <v>3188</v>
      </c>
      <c r="D1170" s="14" t="s">
        <v>3189</v>
      </c>
    </row>
    <row r="1171" spans="1:4" x14ac:dyDescent="0.25">
      <c r="A1171" s="14" t="s">
        <v>14</v>
      </c>
      <c r="B1171" s="14" t="s">
        <v>3190</v>
      </c>
      <c r="C1171" s="14" t="s">
        <v>3191</v>
      </c>
      <c r="D1171" s="14" t="s">
        <v>3192</v>
      </c>
    </row>
    <row r="1172" spans="1:4" x14ac:dyDescent="0.25">
      <c r="A1172" s="14" t="s">
        <v>14</v>
      </c>
      <c r="B1172" s="14" t="s">
        <v>3193</v>
      </c>
      <c r="C1172" s="14" t="s">
        <v>3194</v>
      </c>
      <c r="D1172" s="14" t="s">
        <v>3195</v>
      </c>
    </row>
    <row r="1173" spans="1:4" x14ac:dyDescent="0.25">
      <c r="A1173" s="14" t="s">
        <v>14</v>
      </c>
      <c r="B1173" s="14" t="s">
        <v>3196</v>
      </c>
      <c r="C1173" s="14" t="s">
        <v>3197</v>
      </c>
      <c r="D1173" s="14" t="s">
        <v>3198</v>
      </c>
    </row>
    <row r="1174" spans="1:4" x14ac:dyDescent="0.25">
      <c r="A1174" s="14" t="s">
        <v>14</v>
      </c>
      <c r="B1174" s="14" t="s">
        <v>3199</v>
      </c>
      <c r="C1174" s="14" t="s">
        <v>2657</v>
      </c>
      <c r="D1174" s="14" t="s">
        <v>3200</v>
      </c>
    </row>
    <row r="1175" spans="1:4" x14ac:dyDescent="0.25">
      <c r="A1175" s="14" t="s">
        <v>14</v>
      </c>
      <c r="B1175" s="14" t="s">
        <v>3201</v>
      </c>
      <c r="C1175" s="14" t="s">
        <v>385</v>
      </c>
      <c r="D1175" s="14" t="s">
        <v>3202</v>
      </c>
    </row>
    <row r="1176" spans="1:4" x14ac:dyDescent="0.25">
      <c r="A1176" s="14" t="s">
        <v>14</v>
      </c>
      <c r="B1176" s="14" t="s">
        <v>3203</v>
      </c>
      <c r="C1176" s="14" t="s">
        <v>3204</v>
      </c>
      <c r="D1176" s="14" t="s">
        <v>3205</v>
      </c>
    </row>
    <row r="1177" spans="1:4" x14ac:dyDescent="0.25">
      <c r="A1177" s="14" t="s">
        <v>14</v>
      </c>
      <c r="B1177" s="14" t="s">
        <v>3206</v>
      </c>
      <c r="C1177" s="14" t="s">
        <v>3207</v>
      </c>
      <c r="D1177" s="14" t="s">
        <v>3208</v>
      </c>
    </row>
    <row r="1178" spans="1:4" x14ac:dyDescent="0.25">
      <c r="A1178" s="14" t="s">
        <v>14</v>
      </c>
      <c r="B1178" s="14" t="s">
        <v>3209</v>
      </c>
      <c r="C1178" s="14" t="s">
        <v>3210</v>
      </c>
      <c r="D1178" s="14" t="s">
        <v>3211</v>
      </c>
    </row>
    <row r="1179" spans="1:4" x14ac:dyDescent="0.25">
      <c r="A1179" s="14" t="s">
        <v>14</v>
      </c>
      <c r="B1179" s="14" t="s">
        <v>3212</v>
      </c>
      <c r="C1179" s="14" t="s">
        <v>797</v>
      </c>
      <c r="D1179" s="14" t="s">
        <v>3213</v>
      </c>
    </row>
    <row r="1180" spans="1:4" x14ac:dyDescent="0.25">
      <c r="A1180" s="14" t="s">
        <v>14</v>
      </c>
      <c r="B1180" s="14" t="s">
        <v>3214</v>
      </c>
      <c r="C1180" s="14" t="s">
        <v>1657</v>
      </c>
      <c r="D1180" s="14" t="s">
        <v>3215</v>
      </c>
    </row>
    <row r="1181" spans="1:4" x14ac:dyDescent="0.25">
      <c r="A1181" s="14" t="s">
        <v>14</v>
      </c>
      <c r="B1181" s="14" t="s">
        <v>3216</v>
      </c>
      <c r="C1181" s="14" t="s">
        <v>3217</v>
      </c>
      <c r="D1181" s="14" t="s">
        <v>3218</v>
      </c>
    </row>
    <row r="1182" spans="1:4" x14ac:dyDescent="0.25">
      <c r="A1182" s="14" t="s">
        <v>14</v>
      </c>
      <c r="B1182" s="14" t="s">
        <v>3219</v>
      </c>
      <c r="C1182" s="14" t="s">
        <v>1423</v>
      </c>
      <c r="D1182" s="14" t="s">
        <v>3220</v>
      </c>
    </row>
    <row r="1183" spans="1:4" x14ac:dyDescent="0.25">
      <c r="A1183" s="14" t="s">
        <v>14</v>
      </c>
      <c r="B1183" s="14" t="s">
        <v>3221</v>
      </c>
      <c r="C1183" s="14" t="s">
        <v>3222</v>
      </c>
      <c r="D1183" s="14" t="s">
        <v>3223</v>
      </c>
    </row>
    <row r="1184" spans="1:4" x14ac:dyDescent="0.25">
      <c r="A1184" s="14" t="s">
        <v>14</v>
      </c>
      <c r="B1184" s="14" t="s">
        <v>3224</v>
      </c>
      <c r="C1184" s="14" t="s">
        <v>3225</v>
      </c>
      <c r="D1184" s="14" t="s">
        <v>3226</v>
      </c>
    </row>
    <row r="1185" spans="1:4" x14ac:dyDescent="0.25">
      <c r="A1185" s="14" t="s">
        <v>14</v>
      </c>
      <c r="B1185" s="14" t="s">
        <v>3227</v>
      </c>
      <c r="C1185" s="14" t="s">
        <v>2019</v>
      </c>
      <c r="D1185" s="14" t="s">
        <v>3227</v>
      </c>
    </row>
    <row r="1186" spans="1:4" x14ac:dyDescent="0.25">
      <c r="A1186" s="14" t="s">
        <v>14</v>
      </c>
      <c r="B1186" s="14" t="s">
        <v>3228</v>
      </c>
      <c r="C1186" s="14" t="s">
        <v>3229</v>
      </c>
      <c r="D1186" s="14" t="s">
        <v>3230</v>
      </c>
    </row>
    <row r="1187" spans="1:4" x14ac:dyDescent="0.25">
      <c r="A1187" s="14" t="s">
        <v>14</v>
      </c>
      <c r="B1187" s="14" t="s">
        <v>3231</v>
      </c>
      <c r="C1187" s="14" t="s">
        <v>2899</v>
      </c>
      <c r="D1187" s="14" t="s">
        <v>3232</v>
      </c>
    </row>
    <row r="1188" spans="1:4" x14ac:dyDescent="0.25">
      <c r="A1188" s="14" t="s">
        <v>14</v>
      </c>
      <c r="B1188" s="14" t="s">
        <v>3233</v>
      </c>
      <c r="C1188" s="14" t="s">
        <v>3234</v>
      </c>
      <c r="D1188" s="14" t="s">
        <v>3235</v>
      </c>
    </row>
    <row r="1189" spans="1:4" x14ac:dyDescent="0.25">
      <c r="A1189" s="14" t="s">
        <v>14</v>
      </c>
      <c r="B1189" s="14" t="s">
        <v>3236</v>
      </c>
      <c r="C1189" s="14" t="s">
        <v>3237</v>
      </c>
      <c r="D1189" s="14" t="s">
        <v>3238</v>
      </c>
    </row>
    <row r="1190" spans="1:4" x14ac:dyDescent="0.25">
      <c r="A1190" s="14" t="s">
        <v>14</v>
      </c>
      <c r="B1190" s="14" t="s">
        <v>3239</v>
      </c>
      <c r="C1190" s="14" t="s">
        <v>3240</v>
      </c>
      <c r="D1190" s="14" t="s">
        <v>3241</v>
      </c>
    </row>
    <row r="1191" spans="1:4" x14ac:dyDescent="0.25">
      <c r="A1191" s="14" t="s">
        <v>14</v>
      </c>
      <c r="B1191" s="14" t="s">
        <v>3242</v>
      </c>
      <c r="C1191" s="14" t="s">
        <v>3243</v>
      </c>
      <c r="D1191" s="14" t="s">
        <v>3244</v>
      </c>
    </row>
    <row r="1192" spans="1:4" x14ac:dyDescent="0.25">
      <c r="A1192" s="14" t="s">
        <v>14</v>
      </c>
      <c r="B1192" s="14" t="s">
        <v>3245</v>
      </c>
      <c r="C1192" s="14" t="s">
        <v>3246</v>
      </c>
      <c r="D1192" s="14" t="s">
        <v>3247</v>
      </c>
    </row>
    <row r="1193" spans="1:4" x14ac:dyDescent="0.25">
      <c r="A1193" s="14" t="s">
        <v>14</v>
      </c>
      <c r="B1193" s="14" t="s">
        <v>3248</v>
      </c>
      <c r="C1193" s="14" t="s">
        <v>3249</v>
      </c>
      <c r="D1193" s="14" t="s">
        <v>3250</v>
      </c>
    </row>
    <row r="1194" spans="1:4" x14ac:dyDescent="0.25">
      <c r="A1194" s="14" t="s">
        <v>14</v>
      </c>
      <c r="B1194" s="14" t="s">
        <v>3251</v>
      </c>
      <c r="C1194" s="14" t="s">
        <v>284</v>
      </c>
      <c r="D1194" s="14" t="s">
        <v>3252</v>
      </c>
    </row>
    <row r="1195" spans="1:4" x14ac:dyDescent="0.25">
      <c r="A1195" s="14" t="s">
        <v>14</v>
      </c>
      <c r="B1195" s="14" t="s">
        <v>3253</v>
      </c>
      <c r="C1195" s="14" t="s">
        <v>3254</v>
      </c>
      <c r="D1195" s="14" t="s">
        <v>3255</v>
      </c>
    </row>
    <row r="1196" spans="1:4" x14ac:dyDescent="0.25">
      <c r="A1196" s="14" t="s">
        <v>14</v>
      </c>
      <c r="B1196" s="14" t="s">
        <v>3256</v>
      </c>
      <c r="C1196" s="14" t="s">
        <v>3257</v>
      </c>
      <c r="D1196" s="14" t="s">
        <v>3258</v>
      </c>
    </row>
    <row r="1197" spans="1:4" x14ac:dyDescent="0.25">
      <c r="A1197" s="14" t="s">
        <v>14</v>
      </c>
      <c r="B1197" s="14" t="s">
        <v>3259</v>
      </c>
      <c r="C1197" s="14" t="s">
        <v>1382</v>
      </c>
      <c r="D1197" s="14" t="s">
        <v>3260</v>
      </c>
    </row>
    <row r="1198" spans="1:4" x14ac:dyDescent="0.25">
      <c r="A1198" s="14" t="s">
        <v>14</v>
      </c>
      <c r="B1198" s="14" t="s">
        <v>3261</v>
      </c>
      <c r="C1198" s="14" t="s">
        <v>3262</v>
      </c>
      <c r="D1198" s="14" t="s">
        <v>3263</v>
      </c>
    </row>
    <row r="1199" spans="1:4" x14ac:dyDescent="0.25">
      <c r="A1199" s="14" t="s">
        <v>14</v>
      </c>
      <c r="B1199" s="14" t="s">
        <v>3264</v>
      </c>
      <c r="C1199" s="14" t="s">
        <v>3265</v>
      </c>
      <c r="D1199" s="14" t="s">
        <v>3266</v>
      </c>
    </row>
    <row r="1200" spans="1:4" x14ac:dyDescent="0.25">
      <c r="A1200" s="14" t="s">
        <v>14</v>
      </c>
      <c r="B1200" s="14" t="s">
        <v>3267</v>
      </c>
      <c r="C1200" s="14" t="s">
        <v>3037</v>
      </c>
      <c r="D1200" s="14" t="s">
        <v>3268</v>
      </c>
    </row>
    <row r="1201" spans="1:4" x14ac:dyDescent="0.25">
      <c r="A1201" s="14" t="s">
        <v>14</v>
      </c>
      <c r="B1201" s="14" t="s">
        <v>3269</v>
      </c>
      <c r="C1201" s="14" t="s">
        <v>3270</v>
      </c>
      <c r="D1201" s="14" t="s">
        <v>3271</v>
      </c>
    </row>
    <row r="1202" spans="1:4" x14ac:dyDescent="0.25">
      <c r="A1202" s="14" t="s">
        <v>14</v>
      </c>
      <c r="B1202" s="14" t="s">
        <v>3272</v>
      </c>
      <c r="C1202" s="14" t="s">
        <v>3273</v>
      </c>
      <c r="D1202" s="14" t="s">
        <v>3274</v>
      </c>
    </row>
    <row r="1203" spans="1:4" x14ac:dyDescent="0.25">
      <c r="A1203" s="14" t="s">
        <v>14</v>
      </c>
      <c r="B1203" s="14" t="s">
        <v>3275</v>
      </c>
      <c r="C1203" s="14" t="s">
        <v>3276</v>
      </c>
      <c r="D1203" s="14" t="s">
        <v>3277</v>
      </c>
    </row>
    <row r="1204" spans="1:4" x14ac:dyDescent="0.25">
      <c r="A1204" s="14" t="s">
        <v>14</v>
      </c>
      <c r="B1204" s="14" t="s">
        <v>3278</v>
      </c>
      <c r="C1204" s="14" t="s">
        <v>595</v>
      </c>
      <c r="D1204" s="14" t="s">
        <v>3279</v>
      </c>
    </row>
    <row r="1205" spans="1:4" x14ac:dyDescent="0.25">
      <c r="A1205" s="14" t="s">
        <v>14</v>
      </c>
      <c r="B1205" s="14" t="s">
        <v>3280</v>
      </c>
      <c r="C1205" s="14" t="s">
        <v>407</v>
      </c>
      <c r="D1205" s="14" t="s">
        <v>3281</v>
      </c>
    </row>
    <row r="1206" spans="1:4" x14ac:dyDescent="0.25">
      <c r="A1206" s="14" t="s">
        <v>14</v>
      </c>
      <c r="B1206" s="14" t="s">
        <v>3282</v>
      </c>
      <c r="C1206" s="14" t="s">
        <v>3283</v>
      </c>
      <c r="D1206" s="14" t="s">
        <v>3284</v>
      </c>
    </row>
    <row r="1207" spans="1:4" x14ac:dyDescent="0.25">
      <c r="A1207" s="14" t="s">
        <v>14</v>
      </c>
      <c r="B1207" s="14" t="s">
        <v>3285</v>
      </c>
      <c r="C1207" s="14" t="s">
        <v>3286</v>
      </c>
      <c r="D1207" s="14" t="s">
        <v>3287</v>
      </c>
    </row>
    <row r="1208" spans="1:4" x14ac:dyDescent="0.25">
      <c r="A1208" s="14" t="s">
        <v>14</v>
      </c>
      <c r="B1208" s="14" t="s">
        <v>3288</v>
      </c>
      <c r="C1208" s="14" t="s">
        <v>618</v>
      </c>
      <c r="D1208" s="14" t="s">
        <v>3289</v>
      </c>
    </row>
    <row r="1209" spans="1:4" x14ac:dyDescent="0.25">
      <c r="A1209" s="14" t="s">
        <v>14</v>
      </c>
      <c r="B1209" s="14" t="s">
        <v>3290</v>
      </c>
      <c r="C1209" s="14" t="s">
        <v>3291</v>
      </c>
      <c r="D1209" s="14" t="s">
        <v>3292</v>
      </c>
    </row>
    <row r="1210" spans="1:4" x14ac:dyDescent="0.25">
      <c r="A1210" s="14" t="s">
        <v>14</v>
      </c>
      <c r="B1210" s="14" t="s">
        <v>3293</v>
      </c>
      <c r="C1210" s="14" t="s">
        <v>3294</v>
      </c>
      <c r="D1210" s="14" t="s">
        <v>3295</v>
      </c>
    </row>
    <row r="1211" spans="1:4" x14ac:dyDescent="0.25">
      <c r="A1211" s="14" t="s">
        <v>14</v>
      </c>
      <c r="B1211" s="14" t="s">
        <v>3296</v>
      </c>
      <c r="C1211" s="14" t="s">
        <v>3297</v>
      </c>
      <c r="D1211" s="14" t="s">
        <v>3298</v>
      </c>
    </row>
    <row r="1212" spans="1:4" x14ac:dyDescent="0.25">
      <c r="A1212" s="14" t="s">
        <v>14</v>
      </c>
      <c r="B1212" s="14" t="s">
        <v>3299</v>
      </c>
      <c r="C1212" s="14" t="s">
        <v>3300</v>
      </c>
      <c r="D1212" s="14" t="s">
        <v>3301</v>
      </c>
    </row>
    <row r="1213" spans="1:4" x14ac:dyDescent="0.25">
      <c r="A1213" s="14" t="s">
        <v>14</v>
      </c>
      <c r="B1213" s="14" t="s">
        <v>3302</v>
      </c>
      <c r="C1213" s="14" t="s">
        <v>3303</v>
      </c>
      <c r="D1213" s="14" t="s">
        <v>3304</v>
      </c>
    </row>
    <row r="1214" spans="1:4" x14ac:dyDescent="0.25">
      <c r="A1214" s="14" t="s">
        <v>14</v>
      </c>
      <c r="B1214" s="14" t="s">
        <v>3305</v>
      </c>
      <c r="C1214" s="14" t="s">
        <v>3306</v>
      </c>
      <c r="D1214" s="14" t="s">
        <v>3307</v>
      </c>
    </row>
    <row r="1215" spans="1:4" x14ac:dyDescent="0.25">
      <c r="A1215" s="14" t="s">
        <v>14</v>
      </c>
      <c r="B1215" s="14" t="s">
        <v>3308</v>
      </c>
      <c r="C1215" s="14" t="s">
        <v>3309</v>
      </c>
      <c r="D1215" s="14" t="s">
        <v>3310</v>
      </c>
    </row>
    <row r="1216" spans="1:4" x14ac:dyDescent="0.25">
      <c r="A1216" s="14" t="s">
        <v>14</v>
      </c>
      <c r="B1216" s="14" t="s">
        <v>3311</v>
      </c>
      <c r="C1216" s="14" t="s">
        <v>3312</v>
      </c>
      <c r="D1216" s="14" t="s">
        <v>3313</v>
      </c>
    </row>
    <row r="1217" spans="1:4" x14ac:dyDescent="0.25">
      <c r="A1217" s="14" t="s">
        <v>14</v>
      </c>
      <c r="B1217" s="14" t="s">
        <v>3314</v>
      </c>
      <c r="C1217" s="14" t="s">
        <v>3060</v>
      </c>
      <c r="D1217" s="14" t="s">
        <v>3315</v>
      </c>
    </row>
    <row r="1218" spans="1:4" x14ac:dyDescent="0.25">
      <c r="A1218" s="14" t="s">
        <v>14</v>
      </c>
      <c r="B1218" s="14" t="s">
        <v>3316</v>
      </c>
      <c r="C1218" s="14" t="s">
        <v>3063</v>
      </c>
      <c r="D1218" s="14" t="s">
        <v>3317</v>
      </c>
    </row>
    <row r="1219" spans="1:4" x14ac:dyDescent="0.25">
      <c r="A1219" s="14" t="s">
        <v>14</v>
      </c>
      <c r="B1219" s="14" t="s">
        <v>3318</v>
      </c>
      <c r="C1219" s="14" t="s">
        <v>2654</v>
      </c>
      <c r="D1219" s="14" t="s">
        <v>3319</v>
      </c>
    </row>
    <row r="1220" spans="1:4" x14ac:dyDescent="0.25">
      <c r="A1220" s="14" t="s">
        <v>14</v>
      </c>
      <c r="B1220" s="14" t="s">
        <v>3320</v>
      </c>
      <c r="C1220" s="14" t="s">
        <v>2657</v>
      </c>
      <c r="D1220" s="14" t="s">
        <v>3321</v>
      </c>
    </row>
    <row r="1221" spans="1:4" x14ac:dyDescent="0.25">
      <c r="A1221" s="14" t="s">
        <v>14</v>
      </c>
      <c r="B1221" s="14" t="s">
        <v>3322</v>
      </c>
      <c r="C1221" s="14" t="s">
        <v>2522</v>
      </c>
      <c r="D1221" s="14" t="s">
        <v>3323</v>
      </c>
    </row>
    <row r="1222" spans="1:4" x14ac:dyDescent="0.25">
      <c r="A1222" s="14" t="s">
        <v>14</v>
      </c>
      <c r="B1222" s="14" t="s">
        <v>3324</v>
      </c>
      <c r="C1222" s="14" t="s">
        <v>150</v>
      </c>
      <c r="D1222" s="14" t="s">
        <v>3325</v>
      </c>
    </row>
    <row r="1223" spans="1:4" x14ac:dyDescent="0.25">
      <c r="A1223" s="14" t="s">
        <v>14</v>
      </c>
      <c r="B1223" s="14" t="s">
        <v>3326</v>
      </c>
      <c r="C1223" s="14" t="s">
        <v>3327</v>
      </c>
      <c r="D1223" s="14" t="s">
        <v>3328</v>
      </c>
    </row>
    <row r="1224" spans="1:4" x14ac:dyDescent="0.25">
      <c r="A1224" s="14" t="s">
        <v>14</v>
      </c>
      <c r="B1224" s="14" t="s">
        <v>3329</v>
      </c>
      <c r="C1224" s="14" t="s">
        <v>400</v>
      </c>
      <c r="D1224" s="14" t="s">
        <v>3330</v>
      </c>
    </row>
    <row r="1225" spans="1:4" x14ac:dyDescent="0.25">
      <c r="A1225" s="14" t="s">
        <v>14</v>
      </c>
      <c r="B1225" s="14" t="s">
        <v>3331</v>
      </c>
      <c r="C1225" s="14" t="s">
        <v>1800</v>
      </c>
      <c r="D1225" s="14" t="s">
        <v>3332</v>
      </c>
    </row>
    <row r="1226" spans="1:4" x14ac:dyDescent="0.25">
      <c r="A1226" s="14" t="s">
        <v>14</v>
      </c>
      <c r="B1226" s="14" t="s">
        <v>1360</v>
      </c>
      <c r="C1226" s="14" t="s">
        <v>3333</v>
      </c>
      <c r="D1226" s="14" t="s">
        <v>1360</v>
      </c>
    </row>
    <row r="1227" spans="1:4" x14ac:dyDescent="0.25">
      <c r="A1227" s="14" t="s">
        <v>14</v>
      </c>
      <c r="B1227" s="14" t="s">
        <v>3334</v>
      </c>
      <c r="C1227" s="14" t="s">
        <v>2899</v>
      </c>
      <c r="D1227" s="14" t="s">
        <v>3335</v>
      </c>
    </row>
    <row r="1228" spans="1:4" x14ac:dyDescent="0.25">
      <c r="A1228" s="14" t="s">
        <v>14</v>
      </c>
      <c r="B1228" s="14" t="s">
        <v>3336</v>
      </c>
      <c r="C1228" s="14" t="s">
        <v>3337</v>
      </c>
      <c r="D1228" s="14" t="s">
        <v>3338</v>
      </c>
    </row>
    <row r="1229" spans="1:4" x14ac:dyDescent="0.25">
      <c r="A1229" s="14" t="s">
        <v>14</v>
      </c>
      <c r="B1229" s="14" t="s">
        <v>3339</v>
      </c>
      <c r="C1229" s="14" t="s">
        <v>3340</v>
      </c>
      <c r="D1229" s="14" t="s">
        <v>3341</v>
      </c>
    </row>
    <row r="1230" spans="1:4" x14ac:dyDescent="0.25">
      <c r="A1230" s="14" t="s">
        <v>14</v>
      </c>
      <c r="B1230" s="14" t="s">
        <v>3342</v>
      </c>
      <c r="C1230" s="14" t="s">
        <v>1815</v>
      </c>
      <c r="D1230" s="14" t="s">
        <v>3343</v>
      </c>
    </row>
    <row r="1231" spans="1:4" x14ac:dyDescent="0.25">
      <c r="A1231" s="14" t="s">
        <v>14</v>
      </c>
      <c r="B1231" s="14" t="s">
        <v>3344</v>
      </c>
      <c r="C1231" s="14" t="s">
        <v>322</v>
      </c>
      <c r="D1231" s="14" t="s">
        <v>3345</v>
      </c>
    </row>
    <row r="1232" spans="1:4" x14ac:dyDescent="0.25">
      <c r="A1232" s="14" t="s">
        <v>14</v>
      </c>
      <c r="B1232" s="14" t="s">
        <v>3346</v>
      </c>
      <c r="C1232" s="14" t="s">
        <v>1220</v>
      </c>
      <c r="D1232" s="14" t="s">
        <v>3347</v>
      </c>
    </row>
    <row r="1233" spans="1:4" x14ac:dyDescent="0.25">
      <c r="A1233" s="14" t="s">
        <v>14</v>
      </c>
      <c r="B1233" s="14" t="s">
        <v>3348</v>
      </c>
      <c r="C1233" s="14" t="s">
        <v>1076</v>
      </c>
      <c r="D1233" s="14" t="s">
        <v>3349</v>
      </c>
    </row>
    <row r="1234" spans="1:4" x14ac:dyDescent="0.25">
      <c r="A1234" s="14" t="s">
        <v>14</v>
      </c>
      <c r="B1234" s="14" t="s">
        <v>3350</v>
      </c>
      <c r="C1234" s="14" t="s">
        <v>3351</v>
      </c>
      <c r="D1234" s="14" t="s">
        <v>3352</v>
      </c>
    </row>
    <row r="1235" spans="1:4" x14ac:dyDescent="0.25">
      <c r="A1235" s="14" t="s">
        <v>14</v>
      </c>
      <c r="B1235" s="14" t="s">
        <v>3353</v>
      </c>
      <c r="C1235" s="14" t="s">
        <v>3354</v>
      </c>
      <c r="D1235" s="14" t="s">
        <v>3355</v>
      </c>
    </row>
    <row r="1236" spans="1:4" x14ac:dyDescent="0.25">
      <c r="A1236" s="14" t="s">
        <v>14</v>
      </c>
      <c r="B1236" s="14" t="s">
        <v>3356</v>
      </c>
      <c r="C1236" s="14" t="s">
        <v>2899</v>
      </c>
      <c r="D1236" s="14" t="s">
        <v>3357</v>
      </c>
    </row>
    <row r="1237" spans="1:4" x14ac:dyDescent="0.25">
      <c r="A1237" s="14" t="s">
        <v>14</v>
      </c>
      <c r="B1237" s="14" t="s">
        <v>3358</v>
      </c>
      <c r="C1237" s="14" t="s">
        <v>1056</v>
      </c>
      <c r="D1237" s="14" t="s">
        <v>3359</v>
      </c>
    </row>
    <row r="1238" spans="1:4" x14ac:dyDescent="0.25">
      <c r="A1238" s="14" t="s">
        <v>14</v>
      </c>
      <c r="B1238" s="14" t="s">
        <v>3360</v>
      </c>
      <c r="C1238" s="14" t="s">
        <v>2899</v>
      </c>
      <c r="D1238" s="14" t="s">
        <v>3361</v>
      </c>
    </row>
    <row r="1239" spans="1:4" x14ac:dyDescent="0.25">
      <c r="A1239" s="14" t="s">
        <v>14</v>
      </c>
      <c r="B1239" s="14" t="s">
        <v>3362</v>
      </c>
      <c r="C1239" s="14" t="s">
        <v>3363</v>
      </c>
      <c r="D1239" s="14" t="s">
        <v>3362</v>
      </c>
    </row>
    <row r="1240" spans="1:4" x14ac:dyDescent="0.25">
      <c r="A1240" s="14" t="s">
        <v>14</v>
      </c>
      <c r="B1240" s="14" t="s">
        <v>3364</v>
      </c>
      <c r="C1240" s="14" t="s">
        <v>3365</v>
      </c>
      <c r="D1240" s="14" t="s">
        <v>3366</v>
      </c>
    </row>
    <row r="1241" spans="1:4" x14ac:dyDescent="0.25">
      <c r="A1241" s="14" t="s">
        <v>14</v>
      </c>
      <c r="B1241" s="14" t="s">
        <v>3367</v>
      </c>
      <c r="C1241" s="14" t="s">
        <v>3368</v>
      </c>
      <c r="D1241" s="14" t="s">
        <v>3369</v>
      </c>
    </row>
    <row r="1242" spans="1:4" x14ac:dyDescent="0.25">
      <c r="A1242" s="14" t="s">
        <v>14</v>
      </c>
      <c r="B1242" s="14" t="s">
        <v>3370</v>
      </c>
      <c r="C1242" s="14" t="s">
        <v>3371</v>
      </c>
      <c r="D1242" s="14" t="s">
        <v>3372</v>
      </c>
    </row>
    <row r="1243" spans="1:4" x14ac:dyDescent="0.25">
      <c r="A1243" s="14" t="s">
        <v>14</v>
      </c>
      <c r="B1243" s="14" t="s">
        <v>3373</v>
      </c>
      <c r="C1243" s="14" t="s">
        <v>304</v>
      </c>
      <c r="D1243" s="14" t="s">
        <v>3374</v>
      </c>
    </row>
    <row r="1244" spans="1:4" x14ac:dyDescent="0.25">
      <c r="A1244" s="14" t="s">
        <v>14</v>
      </c>
      <c r="B1244" s="14" t="s">
        <v>3375</v>
      </c>
      <c r="C1244" s="14" t="s">
        <v>797</v>
      </c>
      <c r="D1244" s="14" t="s">
        <v>3376</v>
      </c>
    </row>
    <row r="1245" spans="1:4" x14ac:dyDescent="0.25">
      <c r="A1245" s="14" t="s">
        <v>14</v>
      </c>
      <c r="B1245" s="14" t="s">
        <v>3377</v>
      </c>
      <c r="C1245" s="14" t="s">
        <v>800</v>
      </c>
      <c r="D1245" s="14" t="s">
        <v>3378</v>
      </c>
    </row>
    <row r="1246" spans="1:4" x14ac:dyDescent="0.25">
      <c r="A1246" s="14" t="s">
        <v>14</v>
      </c>
      <c r="B1246" s="14" t="s">
        <v>3379</v>
      </c>
      <c r="C1246" s="14" t="s">
        <v>812</v>
      </c>
      <c r="D1246" s="14" t="s">
        <v>3380</v>
      </c>
    </row>
    <row r="1247" spans="1:4" x14ac:dyDescent="0.25">
      <c r="A1247" s="14" t="s">
        <v>14</v>
      </c>
      <c r="B1247" s="14" t="s">
        <v>3381</v>
      </c>
      <c r="C1247" s="14" t="s">
        <v>3382</v>
      </c>
      <c r="D1247" s="14" t="s">
        <v>3383</v>
      </c>
    </row>
    <row r="1248" spans="1:4" x14ac:dyDescent="0.25">
      <c r="A1248" s="14" t="s">
        <v>14</v>
      </c>
      <c r="B1248" s="14" t="s">
        <v>3384</v>
      </c>
      <c r="C1248" s="14" t="s">
        <v>3385</v>
      </c>
      <c r="D1248" s="14" t="s">
        <v>3386</v>
      </c>
    </row>
    <row r="1249" spans="1:4" x14ac:dyDescent="0.25">
      <c r="A1249" s="14" t="s">
        <v>14</v>
      </c>
      <c r="B1249" s="14" t="s">
        <v>3387</v>
      </c>
      <c r="C1249" s="14" t="s">
        <v>3388</v>
      </c>
      <c r="D1249" s="14" t="s">
        <v>3389</v>
      </c>
    </row>
    <row r="1250" spans="1:4" x14ac:dyDescent="0.25">
      <c r="A1250" s="14" t="s">
        <v>14</v>
      </c>
      <c r="B1250" s="14" t="s">
        <v>3390</v>
      </c>
      <c r="C1250" s="14" t="s">
        <v>3391</v>
      </c>
      <c r="D1250" s="14" t="s">
        <v>3392</v>
      </c>
    </row>
    <row r="1251" spans="1:4" x14ac:dyDescent="0.25">
      <c r="A1251" s="14" t="s">
        <v>14</v>
      </c>
      <c r="B1251" s="14" t="s">
        <v>3393</v>
      </c>
      <c r="C1251" s="14" t="s">
        <v>3394</v>
      </c>
      <c r="D1251" s="14" t="s">
        <v>3395</v>
      </c>
    </row>
    <row r="1252" spans="1:4" x14ac:dyDescent="0.25">
      <c r="A1252" s="14" t="s">
        <v>14</v>
      </c>
      <c r="B1252" s="14" t="s">
        <v>3396</v>
      </c>
      <c r="C1252" s="14" t="s">
        <v>3397</v>
      </c>
      <c r="D1252" s="14" t="s">
        <v>3398</v>
      </c>
    </row>
    <row r="1253" spans="1:4" x14ac:dyDescent="0.25">
      <c r="A1253" s="14" t="s">
        <v>14</v>
      </c>
      <c r="B1253" s="14" t="s">
        <v>3399</v>
      </c>
      <c r="C1253" s="14" t="s">
        <v>3400</v>
      </c>
      <c r="D1253" s="14" t="s">
        <v>3401</v>
      </c>
    </row>
    <row r="1254" spans="1:4" x14ac:dyDescent="0.25">
      <c r="A1254" s="14" t="s">
        <v>14</v>
      </c>
      <c r="B1254" s="14" t="s">
        <v>3402</v>
      </c>
      <c r="C1254" s="14" t="s">
        <v>3403</v>
      </c>
      <c r="D1254" s="14" t="s">
        <v>3404</v>
      </c>
    </row>
    <row r="1255" spans="1:4" x14ac:dyDescent="0.25">
      <c r="A1255" s="14" t="s">
        <v>14</v>
      </c>
      <c r="B1255" s="14" t="s">
        <v>3405</v>
      </c>
      <c r="C1255" s="14" t="s">
        <v>3406</v>
      </c>
      <c r="D1255" s="14" t="s">
        <v>3407</v>
      </c>
    </row>
    <row r="1256" spans="1:4" x14ac:dyDescent="0.25">
      <c r="A1256" s="14" t="s">
        <v>14</v>
      </c>
      <c r="B1256" s="14" t="s">
        <v>3408</v>
      </c>
      <c r="C1256" s="14" t="s">
        <v>641</v>
      </c>
      <c r="D1256" s="14" t="s">
        <v>3409</v>
      </c>
    </row>
    <row r="1257" spans="1:4" x14ac:dyDescent="0.25">
      <c r="A1257" s="14" t="s">
        <v>14</v>
      </c>
      <c r="B1257" s="14" t="s">
        <v>3410</v>
      </c>
      <c r="C1257" s="14" t="s">
        <v>3411</v>
      </c>
      <c r="D1257" s="14" t="s">
        <v>3412</v>
      </c>
    </row>
    <row r="1258" spans="1:4" x14ac:dyDescent="0.25">
      <c r="A1258" s="14" t="s">
        <v>14</v>
      </c>
      <c r="B1258" s="14" t="s">
        <v>3413</v>
      </c>
      <c r="C1258" s="14" t="s">
        <v>3414</v>
      </c>
      <c r="D1258" s="14" t="s">
        <v>3415</v>
      </c>
    </row>
    <row r="1259" spans="1:4" x14ac:dyDescent="0.25">
      <c r="A1259" s="14" t="s">
        <v>14</v>
      </c>
      <c r="B1259" s="14" t="s">
        <v>3416</v>
      </c>
      <c r="C1259" s="14" t="s">
        <v>3417</v>
      </c>
      <c r="D1259" s="14" t="s">
        <v>3418</v>
      </c>
    </row>
    <row r="1260" spans="1:4" x14ac:dyDescent="0.25">
      <c r="A1260" s="14" t="s">
        <v>14</v>
      </c>
      <c r="B1260" s="14" t="s">
        <v>3419</v>
      </c>
      <c r="C1260" s="14" t="s">
        <v>3420</v>
      </c>
      <c r="D1260" s="14" t="s">
        <v>3421</v>
      </c>
    </row>
    <row r="1261" spans="1:4" x14ac:dyDescent="0.25">
      <c r="A1261" s="14" t="s">
        <v>14</v>
      </c>
      <c r="B1261" s="14" t="s">
        <v>3422</v>
      </c>
      <c r="C1261" s="14" t="s">
        <v>3423</v>
      </c>
      <c r="D1261" s="14" t="s">
        <v>3424</v>
      </c>
    </row>
    <row r="1262" spans="1:4" x14ac:dyDescent="0.25">
      <c r="A1262" s="14" t="s">
        <v>14</v>
      </c>
      <c r="B1262" s="14" t="s">
        <v>3425</v>
      </c>
      <c r="C1262" s="14" t="s">
        <v>2405</v>
      </c>
      <c r="D1262" s="14" t="s">
        <v>3426</v>
      </c>
    </row>
    <row r="1263" spans="1:4" x14ac:dyDescent="0.25">
      <c r="A1263" s="14" t="s">
        <v>14</v>
      </c>
      <c r="B1263" s="14" t="s">
        <v>3427</v>
      </c>
      <c r="C1263" s="14" t="s">
        <v>3428</v>
      </c>
      <c r="D1263" s="14" t="s">
        <v>3429</v>
      </c>
    </row>
    <row r="1264" spans="1:4" x14ac:dyDescent="0.25">
      <c r="A1264" s="14" t="s">
        <v>14</v>
      </c>
      <c r="B1264" s="14" t="s">
        <v>3430</v>
      </c>
      <c r="C1264" s="14" t="s">
        <v>3431</v>
      </c>
      <c r="D1264" s="14" t="s">
        <v>3432</v>
      </c>
    </row>
    <row r="1265" spans="1:4" x14ac:dyDescent="0.25">
      <c r="A1265" s="14" t="s">
        <v>14</v>
      </c>
      <c r="B1265" s="14" t="s">
        <v>3433</v>
      </c>
      <c r="C1265" s="14" t="s">
        <v>3434</v>
      </c>
      <c r="D1265" s="14" t="s">
        <v>3435</v>
      </c>
    </row>
    <row r="1266" spans="1:4" x14ac:dyDescent="0.25">
      <c r="A1266" s="14" t="s">
        <v>14</v>
      </c>
      <c r="B1266" s="14" t="s">
        <v>3436</v>
      </c>
      <c r="C1266" s="14" t="s">
        <v>3437</v>
      </c>
      <c r="D1266" s="14" t="s">
        <v>3438</v>
      </c>
    </row>
    <row r="1267" spans="1:4" x14ac:dyDescent="0.25">
      <c r="A1267" s="14" t="s">
        <v>14</v>
      </c>
      <c r="B1267" s="14" t="s">
        <v>3439</v>
      </c>
      <c r="C1267" s="14" t="s">
        <v>3440</v>
      </c>
      <c r="D1267" s="14" t="s">
        <v>3441</v>
      </c>
    </row>
    <row r="1268" spans="1:4" x14ac:dyDescent="0.25">
      <c r="A1268" s="14" t="s">
        <v>14</v>
      </c>
      <c r="B1268" s="14" t="s">
        <v>3442</v>
      </c>
      <c r="C1268" s="14" t="s">
        <v>3443</v>
      </c>
      <c r="D1268" s="14" t="s">
        <v>3444</v>
      </c>
    </row>
    <row r="1269" spans="1:4" x14ac:dyDescent="0.25">
      <c r="A1269" s="14" t="s">
        <v>14</v>
      </c>
      <c r="B1269" s="14" t="s">
        <v>3445</v>
      </c>
      <c r="C1269" s="14" t="s">
        <v>3446</v>
      </c>
      <c r="D1269" s="14" t="s">
        <v>3447</v>
      </c>
    </row>
    <row r="1270" spans="1:4" x14ac:dyDescent="0.25">
      <c r="A1270" s="14" t="s">
        <v>14</v>
      </c>
      <c r="B1270" s="14" t="s">
        <v>3448</v>
      </c>
      <c r="C1270" s="14" t="s">
        <v>3449</v>
      </c>
      <c r="D1270" s="14" t="s">
        <v>3450</v>
      </c>
    </row>
    <row r="1271" spans="1:4" x14ac:dyDescent="0.25">
      <c r="A1271" s="14" t="s">
        <v>14</v>
      </c>
      <c r="B1271" s="14" t="s">
        <v>3451</v>
      </c>
      <c r="C1271" s="14" t="s">
        <v>3452</v>
      </c>
      <c r="D1271" s="14" t="s">
        <v>3453</v>
      </c>
    </row>
    <row r="1272" spans="1:4" x14ac:dyDescent="0.25">
      <c r="A1272" s="14" t="s">
        <v>14</v>
      </c>
      <c r="B1272" s="14" t="s">
        <v>3454</v>
      </c>
      <c r="C1272" s="14" t="s">
        <v>3455</v>
      </c>
      <c r="D1272" s="14" t="s">
        <v>3456</v>
      </c>
    </row>
    <row r="1273" spans="1:4" x14ac:dyDescent="0.25">
      <c r="A1273" s="14" t="s">
        <v>14</v>
      </c>
      <c r="B1273" s="14" t="s">
        <v>3457</v>
      </c>
      <c r="C1273" s="14" t="s">
        <v>3458</v>
      </c>
      <c r="D1273" s="14" t="s">
        <v>3459</v>
      </c>
    </row>
    <row r="1274" spans="1:4" x14ac:dyDescent="0.25">
      <c r="A1274" s="14" t="s">
        <v>14</v>
      </c>
      <c r="B1274" s="14" t="s">
        <v>3460</v>
      </c>
      <c r="C1274" s="14" t="s">
        <v>3461</v>
      </c>
      <c r="D1274" s="14" t="s">
        <v>3462</v>
      </c>
    </row>
    <row r="1275" spans="1:4" x14ac:dyDescent="0.25">
      <c r="A1275" s="14" t="s">
        <v>14</v>
      </c>
      <c r="B1275" s="14" t="s">
        <v>3463</v>
      </c>
      <c r="C1275" s="14" t="s">
        <v>3464</v>
      </c>
      <c r="D1275" s="14" t="s">
        <v>3465</v>
      </c>
    </row>
    <row r="1276" spans="1:4" x14ac:dyDescent="0.25">
      <c r="A1276" s="14" t="s">
        <v>14</v>
      </c>
      <c r="B1276" s="14" t="s">
        <v>3466</v>
      </c>
      <c r="C1276" s="14" t="s">
        <v>3467</v>
      </c>
      <c r="D1276" s="14" t="s">
        <v>3468</v>
      </c>
    </row>
    <row r="1277" spans="1:4" x14ac:dyDescent="0.25">
      <c r="A1277" s="14" t="s">
        <v>14</v>
      </c>
      <c r="B1277" s="14" t="s">
        <v>3469</v>
      </c>
      <c r="C1277" s="14" t="s">
        <v>3470</v>
      </c>
      <c r="D1277" s="14" t="s">
        <v>3471</v>
      </c>
    </row>
    <row r="1278" spans="1:4" x14ac:dyDescent="0.25">
      <c r="A1278" s="14" t="s">
        <v>14</v>
      </c>
      <c r="B1278" s="14" t="s">
        <v>3472</v>
      </c>
      <c r="C1278" s="14" t="s">
        <v>3473</v>
      </c>
      <c r="D1278" s="14" t="s">
        <v>3474</v>
      </c>
    </row>
    <row r="1279" spans="1:4" x14ac:dyDescent="0.25">
      <c r="A1279" s="14" t="s">
        <v>14</v>
      </c>
      <c r="B1279" s="14" t="s">
        <v>3475</v>
      </c>
      <c r="C1279" s="14" t="s">
        <v>3476</v>
      </c>
      <c r="D1279" s="14" t="s">
        <v>3477</v>
      </c>
    </row>
    <row r="1280" spans="1:4" x14ac:dyDescent="0.25">
      <c r="A1280" s="14" t="s">
        <v>14</v>
      </c>
      <c r="B1280" s="14" t="s">
        <v>3478</v>
      </c>
      <c r="C1280" s="14" t="s">
        <v>3479</v>
      </c>
      <c r="D1280" s="14" t="s">
        <v>3480</v>
      </c>
    </row>
    <row r="1281" spans="1:4" x14ac:dyDescent="0.25">
      <c r="A1281" s="14" t="s">
        <v>14</v>
      </c>
      <c r="B1281" s="14" t="s">
        <v>3481</v>
      </c>
      <c r="C1281" s="14" t="s">
        <v>3482</v>
      </c>
      <c r="D1281" s="14" t="s">
        <v>3483</v>
      </c>
    </row>
    <row r="1282" spans="1:4" x14ac:dyDescent="0.25">
      <c r="A1282" s="14" t="s">
        <v>14</v>
      </c>
      <c r="B1282" s="14" t="s">
        <v>3484</v>
      </c>
      <c r="C1282" s="14" t="s">
        <v>3485</v>
      </c>
      <c r="D1282" s="14" t="s">
        <v>3486</v>
      </c>
    </row>
    <row r="1283" spans="1:4" x14ac:dyDescent="0.25">
      <c r="A1283" s="14" t="s">
        <v>14</v>
      </c>
      <c r="B1283" s="14" t="s">
        <v>3487</v>
      </c>
      <c r="C1283" s="14" t="s">
        <v>3488</v>
      </c>
      <c r="D1283" s="14" t="s">
        <v>3489</v>
      </c>
    </row>
    <row r="1284" spans="1:4" x14ac:dyDescent="0.25">
      <c r="A1284" s="14" t="s">
        <v>14</v>
      </c>
      <c r="B1284" s="14" t="s">
        <v>3490</v>
      </c>
      <c r="C1284" s="14" t="s">
        <v>3491</v>
      </c>
      <c r="D1284" s="14" t="s">
        <v>3492</v>
      </c>
    </row>
    <row r="1285" spans="1:4" x14ac:dyDescent="0.25">
      <c r="A1285" s="14" t="s">
        <v>14</v>
      </c>
      <c r="B1285" s="14" t="s">
        <v>3493</v>
      </c>
      <c r="C1285" s="14" t="s">
        <v>3494</v>
      </c>
      <c r="D1285" s="14" t="s">
        <v>3495</v>
      </c>
    </row>
    <row r="1286" spans="1:4" x14ac:dyDescent="0.25">
      <c r="A1286" s="14" t="s">
        <v>14</v>
      </c>
      <c r="B1286" s="14" t="s">
        <v>3496</v>
      </c>
      <c r="C1286" s="14" t="s">
        <v>3497</v>
      </c>
      <c r="D1286" s="14" t="s">
        <v>3498</v>
      </c>
    </row>
    <row r="1287" spans="1:4" x14ac:dyDescent="0.25">
      <c r="A1287" s="14" t="s">
        <v>14</v>
      </c>
      <c r="B1287" s="14" t="s">
        <v>3499</v>
      </c>
      <c r="C1287" s="14" t="s">
        <v>3500</v>
      </c>
      <c r="D1287" s="14" t="s">
        <v>3501</v>
      </c>
    </row>
    <row r="1288" spans="1:4" x14ac:dyDescent="0.25">
      <c r="A1288" s="14" t="s">
        <v>14</v>
      </c>
      <c r="B1288" s="14" t="s">
        <v>3502</v>
      </c>
      <c r="C1288" s="14" t="s">
        <v>3503</v>
      </c>
      <c r="D1288" s="14" t="s">
        <v>3504</v>
      </c>
    </row>
    <row r="1289" spans="1:4" x14ac:dyDescent="0.25">
      <c r="A1289" s="14" t="s">
        <v>14</v>
      </c>
      <c r="B1289" s="14" t="s">
        <v>3505</v>
      </c>
      <c r="C1289" s="14" t="s">
        <v>543</v>
      </c>
      <c r="D1289" s="14" t="s">
        <v>3506</v>
      </c>
    </row>
    <row r="1290" spans="1:4" x14ac:dyDescent="0.25">
      <c r="A1290" s="14" t="s">
        <v>14</v>
      </c>
      <c r="B1290" s="14" t="s">
        <v>3507</v>
      </c>
      <c r="C1290" s="14" t="s">
        <v>849</v>
      </c>
      <c r="D1290" s="14" t="s">
        <v>3508</v>
      </c>
    </row>
    <row r="1291" spans="1:4" x14ac:dyDescent="0.25">
      <c r="A1291" s="14" t="s">
        <v>14</v>
      </c>
      <c r="B1291" s="14" t="s">
        <v>2074</v>
      </c>
      <c r="C1291" s="14" t="s">
        <v>3509</v>
      </c>
      <c r="D1291" s="14" t="s">
        <v>2075</v>
      </c>
    </row>
    <row r="1292" spans="1:4" x14ac:dyDescent="0.25">
      <c r="A1292" s="14" t="s">
        <v>14</v>
      </c>
      <c r="B1292" s="14" t="s">
        <v>3510</v>
      </c>
      <c r="C1292" s="14" t="s">
        <v>3511</v>
      </c>
      <c r="D1292" s="14" t="s">
        <v>3512</v>
      </c>
    </row>
    <row r="1293" spans="1:4" x14ac:dyDescent="0.25">
      <c r="A1293" s="14" t="s">
        <v>14</v>
      </c>
      <c r="B1293" s="14" t="s">
        <v>3513</v>
      </c>
      <c r="C1293" s="14" t="s">
        <v>3514</v>
      </c>
      <c r="D1293" s="14" t="s">
        <v>3515</v>
      </c>
    </row>
    <row r="1294" spans="1:4" x14ac:dyDescent="0.25">
      <c r="A1294" s="14" t="s">
        <v>14</v>
      </c>
      <c r="B1294" s="14" t="s">
        <v>3516</v>
      </c>
      <c r="C1294" s="14" t="s">
        <v>3517</v>
      </c>
      <c r="D1294" s="14" t="s">
        <v>3518</v>
      </c>
    </row>
    <row r="1295" spans="1:4" x14ac:dyDescent="0.25">
      <c r="A1295" s="14" t="s">
        <v>14</v>
      </c>
      <c r="B1295" s="14" t="s">
        <v>3519</v>
      </c>
      <c r="C1295" s="14" t="s">
        <v>641</v>
      </c>
      <c r="D1295" s="14" t="s">
        <v>3520</v>
      </c>
    </row>
    <row r="1296" spans="1:4" x14ac:dyDescent="0.25">
      <c r="A1296" s="14" t="s">
        <v>14</v>
      </c>
      <c r="B1296" s="14" t="s">
        <v>3521</v>
      </c>
      <c r="C1296" s="14" t="s">
        <v>3522</v>
      </c>
      <c r="D1296" s="14" t="s">
        <v>3523</v>
      </c>
    </row>
    <row r="1297" spans="1:4" x14ac:dyDescent="0.25">
      <c r="A1297" s="14" t="s">
        <v>14</v>
      </c>
      <c r="B1297" s="14" t="s">
        <v>3524</v>
      </c>
      <c r="C1297" s="14" t="s">
        <v>3525</v>
      </c>
      <c r="D1297" s="14" t="s">
        <v>3526</v>
      </c>
    </row>
    <row r="1298" spans="1:4" x14ac:dyDescent="0.25">
      <c r="A1298" s="14" t="s">
        <v>14</v>
      </c>
      <c r="B1298" s="14" t="s">
        <v>3527</v>
      </c>
      <c r="C1298" s="14" t="s">
        <v>3528</v>
      </c>
      <c r="D1298" s="14" t="s">
        <v>3529</v>
      </c>
    </row>
    <row r="1299" spans="1:4" x14ac:dyDescent="0.25">
      <c r="A1299" s="14" t="s">
        <v>14</v>
      </c>
      <c r="B1299" s="14" t="s">
        <v>3530</v>
      </c>
      <c r="C1299" s="14" t="s">
        <v>3531</v>
      </c>
      <c r="D1299" s="14" t="s">
        <v>3530</v>
      </c>
    </row>
    <row r="1300" spans="1:4" x14ac:dyDescent="0.25">
      <c r="A1300" s="14" t="s">
        <v>14</v>
      </c>
      <c r="B1300" s="14" t="s">
        <v>3532</v>
      </c>
      <c r="C1300" s="14" t="s">
        <v>3533</v>
      </c>
      <c r="D1300" s="14" t="s">
        <v>3534</v>
      </c>
    </row>
    <row r="1301" spans="1:4" x14ac:dyDescent="0.25">
      <c r="A1301" s="14" t="s">
        <v>14</v>
      </c>
      <c r="B1301" s="14" t="s">
        <v>3535</v>
      </c>
      <c r="C1301" s="14" t="s">
        <v>3536</v>
      </c>
      <c r="D1301" s="14" t="s">
        <v>3537</v>
      </c>
    </row>
    <row r="1302" spans="1:4" x14ac:dyDescent="0.25">
      <c r="A1302" s="14" t="s">
        <v>14</v>
      </c>
      <c r="B1302" s="14" t="s">
        <v>3538</v>
      </c>
      <c r="C1302" s="14" t="s">
        <v>3539</v>
      </c>
      <c r="D1302" s="14" t="s">
        <v>3540</v>
      </c>
    </row>
    <row r="1303" spans="1:4" x14ac:dyDescent="0.25">
      <c r="A1303" s="14" t="s">
        <v>14</v>
      </c>
      <c r="B1303" s="14" t="s">
        <v>3541</v>
      </c>
      <c r="C1303" s="14" t="s">
        <v>481</v>
      </c>
      <c r="D1303" s="14" t="s">
        <v>3542</v>
      </c>
    </row>
    <row r="1304" spans="1:4" x14ac:dyDescent="0.25">
      <c r="A1304" s="14" t="s">
        <v>14</v>
      </c>
      <c r="B1304" s="14" t="s">
        <v>3543</v>
      </c>
      <c r="C1304" s="14" t="s">
        <v>2968</v>
      </c>
      <c r="D1304" s="14" t="s">
        <v>3544</v>
      </c>
    </row>
    <row r="1305" spans="1:4" x14ac:dyDescent="0.25">
      <c r="A1305" s="14" t="s">
        <v>14</v>
      </c>
      <c r="B1305" s="14" t="s">
        <v>3545</v>
      </c>
      <c r="C1305" s="14" t="s">
        <v>3546</v>
      </c>
      <c r="D1305" s="14" t="s">
        <v>3547</v>
      </c>
    </row>
    <row r="1306" spans="1:4" x14ac:dyDescent="0.25">
      <c r="A1306" s="14" t="s">
        <v>14</v>
      </c>
      <c r="B1306" s="14" t="s">
        <v>3548</v>
      </c>
      <c r="C1306" s="14" t="s">
        <v>3549</v>
      </c>
      <c r="D1306" s="14" t="s">
        <v>3550</v>
      </c>
    </row>
    <row r="1307" spans="1:4" x14ac:dyDescent="0.25">
      <c r="A1307" s="14" t="s">
        <v>14</v>
      </c>
      <c r="B1307" s="14" t="s">
        <v>3551</v>
      </c>
      <c r="C1307" s="14" t="s">
        <v>3552</v>
      </c>
      <c r="D1307" s="14" t="s">
        <v>3553</v>
      </c>
    </row>
    <row r="1308" spans="1:4" x14ac:dyDescent="0.25">
      <c r="A1308" s="14" t="s">
        <v>14</v>
      </c>
      <c r="B1308" s="14" t="s">
        <v>3554</v>
      </c>
      <c r="C1308" s="14" t="s">
        <v>3555</v>
      </c>
      <c r="D1308" s="14" t="s">
        <v>3556</v>
      </c>
    </row>
    <row r="1309" spans="1:4" x14ac:dyDescent="0.25">
      <c r="A1309" s="14" t="s">
        <v>14</v>
      </c>
      <c r="B1309" s="14" t="s">
        <v>3557</v>
      </c>
      <c r="C1309" s="14" t="s">
        <v>1837</v>
      </c>
      <c r="D1309" s="14" t="s">
        <v>3558</v>
      </c>
    </row>
    <row r="1310" spans="1:4" x14ac:dyDescent="0.25">
      <c r="A1310" s="14" t="s">
        <v>14</v>
      </c>
      <c r="B1310" s="14" t="s">
        <v>3559</v>
      </c>
      <c r="C1310" s="14" t="s">
        <v>166</v>
      </c>
      <c r="D1310" s="14" t="s">
        <v>3560</v>
      </c>
    </row>
    <row r="1311" spans="1:4" x14ac:dyDescent="0.25">
      <c r="A1311" s="14" t="s">
        <v>14</v>
      </c>
      <c r="B1311" s="14" t="s">
        <v>3561</v>
      </c>
      <c r="C1311" s="14" t="s">
        <v>3562</v>
      </c>
      <c r="D1311" s="14" t="s">
        <v>3563</v>
      </c>
    </row>
    <row r="1312" spans="1:4" x14ac:dyDescent="0.25">
      <c r="A1312" s="14" t="s">
        <v>14</v>
      </c>
      <c r="B1312" s="14" t="s">
        <v>3564</v>
      </c>
      <c r="C1312" s="14" t="s">
        <v>3565</v>
      </c>
      <c r="D1312" s="14" t="s">
        <v>3566</v>
      </c>
    </row>
    <row r="1313" spans="1:4" x14ac:dyDescent="0.25">
      <c r="A1313" s="14" t="s">
        <v>14</v>
      </c>
      <c r="B1313" s="14" t="s">
        <v>3567</v>
      </c>
      <c r="C1313" s="14" t="s">
        <v>3568</v>
      </c>
      <c r="D1313" s="14" t="s">
        <v>3569</v>
      </c>
    </row>
    <row r="1314" spans="1:4" x14ac:dyDescent="0.25">
      <c r="A1314" s="14" t="s">
        <v>14</v>
      </c>
      <c r="B1314" s="14" t="s">
        <v>3570</v>
      </c>
      <c r="C1314" s="14" t="s">
        <v>3571</v>
      </c>
      <c r="D1314" s="14" t="s">
        <v>3572</v>
      </c>
    </row>
    <row r="1315" spans="1:4" x14ac:dyDescent="0.25">
      <c r="A1315" s="14" t="s">
        <v>14</v>
      </c>
      <c r="B1315" s="14" t="s">
        <v>3573</v>
      </c>
      <c r="C1315" s="14" t="s">
        <v>3574</v>
      </c>
      <c r="D1315" s="14" t="s">
        <v>3575</v>
      </c>
    </row>
    <row r="1316" spans="1:4" x14ac:dyDescent="0.25">
      <c r="A1316" s="14" t="s">
        <v>14</v>
      </c>
      <c r="B1316" s="14" t="s">
        <v>3576</v>
      </c>
      <c r="C1316" s="14" t="s">
        <v>641</v>
      </c>
      <c r="D1316" s="14" t="s">
        <v>3577</v>
      </c>
    </row>
    <row r="1317" spans="1:4" x14ac:dyDescent="0.25">
      <c r="A1317" s="14" t="s">
        <v>14</v>
      </c>
      <c r="B1317" s="14" t="s">
        <v>3578</v>
      </c>
      <c r="C1317" s="14" t="s">
        <v>304</v>
      </c>
      <c r="D1317" s="14" t="s">
        <v>3579</v>
      </c>
    </row>
    <row r="1318" spans="1:4" x14ac:dyDescent="0.25">
      <c r="A1318" s="14" t="s">
        <v>14</v>
      </c>
      <c r="B1318" s="14" t="s">
        <v>3580</v>
      </c>
      <c r="C1318" s="14" t="s">
        <v>3581</v>
      </c>
      <c r="D1318" s="14" t="s">
        <v>3582</v>
      </c>
    </row>
    <row r="1319" spans="1:4" x14ac:dyDescent="0.25">
      <c r="A1319" s="14" t="s">
        <v>14</v>
      </c>
      <c r="B1319" s="14" t="s">
        <v>3583</v>
      </c>
      <c r="C1319" s="14" t="s">
        <v>803</v>
      </c>
      <c r="D1319" s="14" t="s">
        <v>3584</v>
      </c>
    </row>
    <row r="1320" spans="1:4" x14ac:dyDescent="0.25">
      <c r="A1320" s="14" t="s">
        <v>14</v>
      </c>
      <c r="B1320" s="14" t="s">
        <v>3585</v>
      </c>
      <c r="C1320" s="14" t="s">
        <v>1404</v>
      </c>
      <c r="D1320" s="14" t="s">
        <v>3586</v>
      </c>
    </row>
    <row r="1321" spans="1:4" x14ac:dyDescent="0.25">
      <c r="A1321" s="14" t="s">
        <v>14</v>
      </c>
      <c r="B1321" s="14" t="s">
        <v>3587</v>
      </c>
      <c r="C1321" s="14" t="s">
        <v>3588</v>
      </c>
      <c r="D1321" s="14" t="s">
        <v>3589</v>
      </c>
    </row>
    <row r="1322" spans="1:4" x14ac:dyDescent="0.25">
      <c r="A1322" s="14" t="s">
        <v>14</v>
      </c>
      <c r="B1322" s="14" t="s">
        <v>3590</v>
      </c>
      <c r="C1322" s="14" t="s">
        <v>1800</v>
      </c>
      <c r="D1322" s="14" t="s">
        <v>3591</v>
      </c>
    </row>
    <row r="1323" spans="1:4" x14ac:dyDescent="0.25">
      <c r="A1323" s="14" t="s">
        <v>14</v>
      </c>
      <c r="B1323" s="14" t="s">
        <v>3592</v>
      </c>
      <c r="C1323" s="14" t="s">
        <v>319</v>
      </c>
      <c r="D1323" s="14" t="s">
        <v>3593</v>
      </c>
    </row>
    <row r="1324" spans="1:4" x14ac:dyDescent="0.25">
      <c r="A1324" s="14" t="s">
        <v>14</v>
      </c>
      <c r="B1324" s="14" t="s">
        <v>3594</v>
      </c>
      <c r="C1324" s="14" t="s">
        <v>800</v>
      </c>
      <c r="D1324" s="14" t="s">
        <v>3595</v>
      </c>
    </row>
    <row r="1325" spans="1:4" x14ac:dyDescent="0.25">
      <c r="A1325" s="14" t="s">
        <v>14</v>
      </c>
      <c r="B1325" s="14" t="s">
        <v>3596</v>
      </c>
      <c r="C1325" s="14" t="s">
        <v>806</v>
      </c>
      <c r="D1325" s="14" t="s">
        <v>3597</v>
      </c>
    </row>
    <row r="1326" spans="1:4" x14ac:dyDescent="0.25">
      <c r="A1326" s="14" t="s">
        <v>14</v>
      </c>
      <c r="B1326" s="14" t="s">
        <v>3598</v>
      </c>
      <c r="C1326" s="14" t="s">
        <v>3599</v>
      </c>
      <c r="D1326" s="14" t="s">
        <v>3600</v>
      </c>
    </row>
    <row r="1327" spans="1:4" x14ac:dyDescent="0.25">
      <c r="A1327" s="14" t="s">
        <v>14</v>
      </c>
      <c r="B1327" s="14" t="s">
        <v>3601</v>
      </c>
      <c r="C1327" s="14" t="s">
        <v>3602</v>
      </c>
      <c r="D1327" s="14" t="s">
        <v>3603</v>
      </c>
    </row>
    <row r="1328" spans="1:4" x14ac:dyDescent="0.25">
      <c r="A1328" s="14" t="s">
        <v>14</v>
      </c>
      <c r="B1328" s="14" t="s">
        <v>3604</v>
      </c>
      <c r="C1328" s="14" t="s">
        <v>2231</v>
      </c>
      <c r="D1328" s="14" t="s">
        <v>3605</v>
      </c>
    </row>
    <row r="1329" spans="1:4" x14ac:dyDescent="0.25">
      <c r="A1329" s="14" t="s">
        <v>14</v>
      </c>
      <c r="B1329" s="14" t="s">
        <v>3606</v>
      </c>
      <c r="C1329" s="14" t="s">
        <v>2899</v>
      </c>
      <c r="D1329" s="14" t="s">
        <v>3607</v>
      </c>
    </row>
    <row r="1330" spans="1:4" x14ac:dyDescent="0.25">
      <c r="A1330" s="14" t="s">
        <v>14</v>
      </c>
      <c r="B1330" s="14" t="s">
        <v>3608</v>
      </c>
      <c r="C1330" s="14" t="s">
        <v>694</v>
      </c>
      <c r="D1330" s="14" t="s">
        <v>3609</v>
      </c>
    </row>
    <row r="1331" spans="1:4" x14ac:dyDescent="0.25">
      <c r="A1331" s="14" t="s">
        <v>14</v>
      </c>
      <c r="B1331" s="14" t="s">
        <v>3610</v>
      </c>
      <c r="C1331" s="14" t="s">
        <v>385</v>
      </c>
      <c r="D1331" s="14" t="s">
        <v>3611</v>
      </c>
    </row>
    <row r="1332" spans="1:4" x14ac:dyDescent="0.25">
      <c r="A1332" s="14" t="s">
        <v>14</v>
      </c>
      <c r="B1332" s="14" t="s">
        <v>3612</v>
      </c>
      <c r="C1332" s="14" t="s">
        <v>3613</v>
      </c>
      <c r="D1332" s="14" t="s">
        <v>3614</v>
      </c>
    </row>
    <row r="1333" spans="1:4" x14ac:dyDescent="0.25">
      <c r="A1333" s="14" t="s">
        <v>14</v>
      </c>
      <c r="B1333" s="14" t="s">
        <v>3615</v>
      </c>
      <c r="C1333" s="14" t="s">
        <v>3037</v>
      </c>
      <c r="D1333" s="14" t="s">
        <v>3616</v>
      </c>
    </row>
    <row r="1334" spans="1:4" x14ac:dyDescent="0.25">
      <c r="A1334" s="14" t="s">
        <v>14</v>
      </c>
      <c r="B1334" s="14" t="s">
        <v>3617</v>
      </c>
      <c r="C1334" s="14" t="s">
        <v>517</v>
      </c>
      <c r="D1334" s="14" t="s">
        <v>3618</v>
      </c>
    </row>
    <row r="1335" spans="1:4" x14ac:dyDescent="0.25">
      <c r="A1335" s="14" t="s">
        <v>14</v>
      </c>
      <c r="B1335" s="14" t="s">
        <v>3619</v>
      </c>
      <c r="C1335" s="14" t="s">
        <v>1073</v>
      </c>
      <c r="D1335" s="14" t="s">
        <v>3620</v>
      </c>
    </row>
    <row r="1336" spans="1:4" x14ac:dyDescent="0.25">
      <c r="A1336" s="14" t="s">
        <v>14</v>
      </c>
      <c r="B1336" s="14" t="s">
        <v>3621</v>
      </c>
      <c r="C1336" s="14" t="s">
        <v>3622</v>
      </c>
      <c r="D1336" s="14" t="s">
        <v>3623</v>
      </c>
    </row>
    <row r="1337" spans="1:4" x14ac:dyDescent="0.25">
      <c r="A1337" s="14" t="s">
        <v>14</v>
      </c>
      <c r="B1337" s="14" t="s">
        <v>3624</v>
      </c>
      <c r="C1337" s="14" t="s">
        <v>3625</v>
      </c>
      <c r="D1337" s="14" t="s">
        <v>3626</v>
      </c>
    </row>
    <row r="1338" spans="1:4" x14ac:dyDescent="0.25">
      <c r="A1338" s="14" t="s">
        <v>14</v>
      </c>
      <c r="B1338" s="14" t="s">
        <v>3627</v>
      </c>
      <c r="C1338" s="14" t="s">
        <v>957</v>
      </c>
      <c r="D1338" s="14" t="s">
        <v>3628</v>
      </c>
    </row>
    <row r="1339" spans="1:4" x14ac:dyDescent="0.25">
      <c r="A1339" s="14" t="s">
        <v>14</v>
      </c>
      <c r="B1339" s="14" t="s">
        <v>3629</v>
      </c>
      <c r="C1339" s="14" t="s">
        <v>3630</v>
      </c>
      <c r="D1339" s="14" t="s">
        <v>3631</v>
      </c>
    </row>
    <row r="1340" spans="1:4" x14ac:dyDescent="0.25">
      <c r="A1340" s="14" t="s">
        <v>14</v>
      </c>
      <c r="B1340" s="14" t="s">
        <v>3632</v>
      </c>
      <c r="C1340" s="14" t="s">
        <v>1565</v>
      </c>
      <c r="D1340" s="14" t="s">
        <v>3633</v>
      </c>
    </row>
    <row r="1341" spans="1:4" x14ac:dyDescent="0.25">
      <c r="A1341" s="14" t="s">
        <v>14</v>
      </c>
      <c r="B1341" s="14" t="s">
        <v>3634</v>
      </c>
      <c r="C1341" s="14" t="s">
        <v>3234</v>
      </c>
      <c r="D1341" s="14" t="s">
        <v>3635</v>
      </c>
    </row>
    <row r="1342" spans="1:4" x14ac:dyDescent="0.25">
      <c r="A1342" s="14" t="s">
        <v>14</v>
      </c>
      <c r="B1342" s="14" t="s">
        <v>3636</v>
      </c>
      <c r="C1342" s="14" t="s">
        <v>3637</v>
      </c>
      <c r="D1342" s="14" t="s">
        <v>3638</v>
      </c>
    </row>
    <row r="1343" spans="1:4" x14ac:dyDescent="0.25">
      <c r="A1343" s="14" t="s">
        <v>14</v>
      </c>
      <c r="B1343" s="14" t="s">
        <v>3639</v>
      </c>
      <c r="C1343" s="14" t="s">
        <v>3640</v>
      </c>
      <c r="D1343" s="14" t="s">
        <v>3641</v>
      </c>
    </row>
    <row r="1344" spans="1:4" x14ac:dyDescent="0.25">
      <c r="A1344" s="14" t="s">
        <v>14</v>
      </c>
      <c r="B1344" s="14" t="s">
        <v>3642</v>
      </c>
      <c r="C1344" s="14" t="s">
        <v>3643</v>
      </c>
      <c r="D1344" s="14" t="s">
        <v>3644</v>
      </c>
    </row>
    <row r="1345" spans="1:4" x14ac:dyDescent="0.25">
      <c r="A1345" s="14" t="s">
        <v>14</v>
      </c>
      <c r="B1345" s="14" t="s">
        <v>3645</v>
      </c>
      <c r="C1345" s="14" t="s">
        <v>3646</v>
      </c>
      <c r="D1345" s="14" t="s">
        <v>3645</v>
      </c>
    </row>
    <row r="1346" spans="1:4" x14ac:dyDescent="0.25">
      <c r="A1346" s="14" t="s">
        <v>14</v>
      </c>
      <c r="B1346" s="14" t="s">
        <v>3647</v>
      </c>
      <c r="C1346" s="14" t="s">
        <v>3648</v>
      </c>
      <c r="D1346" s="14" t="s">
        <v>3647</v>
      </c>
    </row>
    <row r="1347" spans="1:4" x14ac:dyDescent="0.25">
      <c r="A1347" s="14" t="s">
        <v>14</v>
      </c>
      <c r="B1347" s="14" t="s">
        <v>3649</v>
      </c>
      <c r="C1347" s="14" t="s">
        <v>3650</v>
      </c>
      <c r="D1347" s="14" t="s">
        <v>3651</v>
      </c>
    </row>
    <row r="1348" spans="1:4" x14ac:dyDescent="0.25">
      <c r="A1348" s="14" t="s">
        <v>14</v>
      </c>
      <c r="B1348" s="14" t="s">
        <v>3652</v>
      </c>
      <c r="C1348" s="14" t="s">
        <v>3653</v>
      </c>
      <c r="D1348" s="14" t="s">
        <v>3654</v>
      </c>
    </row>
    <row r="1349" spans="1:4" x14ac:dyDescent="0.25">
      <c r="A1349" s="14" t="s">
        <v>14</v>
      </c>
      <c r="B1349" s="14" t="s">
        <v>3655</v>
      </c>
      <c r="C1349" s="14" t="s">
        <v>3340</v>
      </c>
      <c r="D1349" s="14" t="s">
        <v>3656</v>
      </c>
    </row>
    <row r="1350" spans="1:4" x14ac:dyDescent="0.25">
      <c r="A1350" s="14" t="s">
        <v>14</v>
      </c>
      <c r="B1350" s="14" t="s">
        <v>3657</v>
      </c>
      <c r="C1350" s="14" t="s">
        <v>3658</v>
      </c>
      <c r="D1350" s="14" t="s">
        <v>3657</v>
      </c>
    </row>
    <row r="1351" spans="1:4" x14ac:dyDescent="0.25">
      <c r="A1351" s="14" t="s">
        <v>14</v>
      </c>
      <c r="B1351" s="14" t="s">
        <v>3659</v>
      </c>
      <c r="C1351" s="14" t="s">
        <v>3660</v>
      </c>
      <c r="D1351" s="14" t="s">
        <v>3659</v>
      </c>
    </row>
    <row r="1352" spans="1:4" x14ac:dyDescent="0.25">
      <c r="A1352" s="14" t="s">
        <v>14</v>
      </c>
      <c r="B1352" s="14" t="s">
        <v>3661</v>
      </c>
      <c r="C1352" s="14" t="s">
        <v>3625</v>
      </c>
      <c r="D1352" s="14" t="s">
        <v>3662</v>
      </c>
    </row>
    <row r="1353" spans="1:4" x14ac:dyDescent="0.25">
      <c r="A1353" s="14" t="s">
        <v>14</v>
      </c>
      <c r="B1353" s="14" t="s">
        <v>3663</v>
      </c>
      <c r="C1353" s="14" t="s">
        <v>957</v>
      </c>
      <c r="D1353" s="14" t="s">
        <v>3664</v>
      </c>
    </row>
    <row r="1354" spans="1:4" x14ac:dyDescent="0.25">
      <c r="A1354" s="14" t="s">
        <v>14</v>
      </c>
      <c r="B1354" s="14" t="s">
        <v>3665</v>
      </c>
      <c r="C1354" s="14" t="s">
        <v>3666</v>
      </c>
      <c r="D1354" s="14" t="s">
        <v>3667</v>
      </c>
    </row>
    <row r="1355" spans="1:4" x14ac:dyDescent="0.25">
      <c r="A1355" s="14" t="s">
        <v>14</v>
      </c>
      <c r="B1355" s="14" t="s">
        <v>3668</v>
      </c>
      <c r="C1355" s="14" t="s">
        <v>3669</v>
      </c>
      <c r="D1355" s="14" t="s">
        <v>3670</v>
      </c>
    </row>
    <row r="1356" spans="1:4" x14ac:dyDescent="0.25">
      <c r="A1356" s="14" t="s">
        <v>14</v>
      </c>
      <c r="B1356" s="14" t="s">
        <v>3671</v>
      </c>
      <c r="C1356" s="14" t="s">
        <v>3672</v>
      </c>
      <c r="D1356" s="14" t="s">
        <v>3673</v>
      </c>
    </row>
    <row r="1357" spans="1:4" x14ac:dyDescent="0.25">
      <c r="A1357" s="14" t="s">
        <v>14</v>
      </c>
      <c r="B1357" s="14" t="s">
        <v>3674</v>
      </c>
      <c r="C1357" s="14" t="s">
        <v>1812</v>
      </c>
      <c r="D1357" s="14" t="s">
        <v>3675</v>
      </c>
    </row>
    <row r="1358" spans="1:4" x14ac:dyDescent="0.25">
      <c r="A1358" s="14" t="s">
        <v>14</v>
      </c>
      <c r="B1358" s="14" t="s">
        <v>3676</v>
      </c>
      <c r="C1358" s="14" t="s">
        <v>3677</v>
      </c>
      <c r="D1358" s="14" t="s">
        <v>3678</v>
      </c>
    </row>
    <row r="1359" spans="1:4" x14ac:dyDescent="0.25">
      <c r="A1359" s="14" t="s">
        <v>14</v>
      </c>
      <c r="B1359" s="14" t="s">
        <v>3679</v>
      </c>
      <c r="C1359" s="14" t="s">
        <v>2677</v>
      </c>
      <c r="D1359" s="14" t="s">
        <v>3680</v>
      </c>
    </row>
    <row r="1360" spans="1:4" x14ac:dyDescent="0.25">
      <c r="A1360" s="14" t="s">
        <v>14</v>
      </c>
      <c r="B1360" s="14" t="s">
        <v>3681</v>
      </c>
      <c r="C1360" s="14" t="s">
        <v>3682</v>
      </c>
      <c r="D1360" s="14" t="s">
        <v>3683</v>
      </c>
    </row>
    <row r="1361" spans="1:4" x14ac:dyDescent="0.25">
      <c r="A1361" s="14" t="s">
        <v>14</v>
      </c>
      <c r="B1361" s="14" t="s">
        <v>3684</v>
      </c>
      <c r="C1361" s="14" t="s">
        <v>2730</v>
      </c>
      <c r="D1361" s="14" t="s">
        <v>3685</v>
      </c>
    </row>
    <row r="1362" spans="1:4" x14ac:dyDescent="0.25">
      <c r="A1362" s="14" t="s">
        <v>14</v>
      </c>
      <c r="B1362" s="14" t="s">
        <v>3686</v>
      </c>
      <c r="C1362" s="14" t="s">
        <v>3687</v>
      </c>
      <c r="D1362" s="14" t="s">
        <v>3688</v>
      </c>
    </row>
    <row r="1363" spans="1:4" x14ac:dyDescent="0.25">
      <c r="A1363" s="14" t="s">
        <v>14</v>
      </c>
      <c r="B1363" s="14" t="s">
        <v>3689</v>
      </c>
      <c r="C1363" s="14" t="s">
        <v>3690</v>
      </c>
      <c r="D1363" s="14" t="s">
        <v>3691</v>
      </c>
    </row>
    <row r="1364" spans="1:4" x14ac:dyDescent="0.25">
      <c r="A1364" s="14" t="s">
        <v>14</v>
      </c>
      <c r="B1364" s="14" t="s">
        <v>3692</v>
      </c>
      <c r="C1364" s="14" t="s">
        <v>3693</v>
      </c>
      <c r="D1364" s="14" t="s">
        <v>3694</v>
      </c>
    </row>
    <row r="1365" spans="1:4" x14ac:dyDescent="0.25">
      <c r="A1365" s="14" t="s">
        <v>14</v>
      </c>
      <c r="B1365" s="14" t="s">
        <v>3695</v>
      </c>
      <c r="C1365" s="14" t="s">
        <v>3696</v>
      </c>
      <c r="D1365" s="14" t="s">
        <v>3697</v>
      </c>
    </row>
    <row r="1366" spans="1:4" x14ac:dyDescent="0.25">
      <c r="A1366" s="14" t="s">
        <v>14</v>
      </c>
      <c r="B1366" s="14" t="s">
        <v>3698</v>
      </c>
      <c r="C1366" s="14" t="s">
        <v>3699</v>
      </c>
      <c r="D1366" s="14" t="s">
        <v>3698</v>
      </c>
    </row>
    <row r="1367" spans="1:4" x14ac:dyDescent="0.25">
      <c r="A1367" s="14" t="s">
        <v>14</v>
      </c>
      <c r="B1367" s="14" t="s">
        <v>130</v>
      </c>
      <c r="C1367" s="14" t="s">
        <v>3700</v>
      </c>
      <c r="D1367" s="14" t="s">
        <v>130</v>
      </c>
    </row>
    <row r="1368" spans="1:4" x14ac:dyDescent="0.25">
      <c r="A1368" s="14" t="s">
        <v>14</v>
      </c>
      <c r="B1368" s="14" t="s">
        <v>3701</v>
      </c>
      <c r="C1368" s="14" t="s">
        <v>3702</v>
      </c>
      <c r="D1368" s="14" t="s">
        <v>3703</v>
      </c>
    </row>
    <row r="1369" spans="1:4" x14ac:dyDescent="0.25">
      <c r="A1369" s="14" t="s">
        <v>14</v>
      </c>
      <c r="B1369" s="14" t="s">
        <v>3704</v>
      </c>
      <c r="C1369" s="14" t="s">
        <v>3705</v>
      </c>
      <c r="D1369" s="14" t="s">
        <v>3706</v>
      </c>
    </row>
    <row r="1370" spans="1:4" x14ac:dyDescent="0.25">
      <c r="A1370" s="14" t="s">
        <v>14</v>
      </c>
      <c r="B1370" s="14" t="s">
        <v>3707</v>
      </c>
      <c r="C1370" s="14" t="s">
        <v>3708</v>
      </c>
      <c r="D1370" s="14" t="s">
        <v>3709</v>
      </c>
    </row>
    <row r="1371" spans="1:4" x14ac:dyDescent="0.25">
      <c r="A1371" s="14" t="s">
        <v>14</v>
      </c>
      <c r="B1371" s="14" t="s">
        <v>3710</v>
      </c>
      <c r="C1371" s="14" t="s">
        <v>3711</v>
      </c>
      <c r="D1371" s="14" t="s">
        <v>3712</v>
      </c>
    </row>
    <row r="1372" spans="1:4" x14ac:dyDescent="0.25">
      <c r="A1372" s="14" t="s">
        <v>14</v>
      </c>
      <c r="B1372" s="14" t="s">
        <v>3713</v>
      </c>
      <c r="C1372" s="14" t="s">
        <v>290</v>
      </c>
      <c r="D1372" s="14" t="s">
        <v>3714</v>
      </c>
    </row>
    <row r="1373" spans="1:4" x14ac:dyDescent="0.25">
      <c r="A1373" s="14" t="s">
        <v>14</v>
      </c>
      <c r="B1373" s="14" t="s">
        <v>3715</v>
      </c>
      <c r="C1373" s="14" t="s">
        <v>3716</v>
      </c>
      <c r="D1373" s="14" t="s">
        <v>3717</v>
      </c>
    </row>
    <row r="1374" spans="1:4" x14ac:dyDescent="0.25">
      <c r="A1374" s="14" t="s">
        <v>14</v>
      </c>
      <c r="B1374" s="14" t="s">
        <v>3718</v>
      </c>
      <c r="C1374" s="14" t="s">
        <v>3719</v>
      </c>
      <c r="D1374" s="14" t="s">
        <v>3720</v>
      </c>
    </row>
    <row r="1375" spans="1:4" x14ac:dyDescent="0.25">
      <c r="A1375" s="14" t="s">
        <v>14</v>
      </c>
      <c r="B1375" s="14" t="s">
        <v>3721</v>
      </c>
      <c r="C1375" s="14" t="s">
        <v>3722</v>
      </c>
      <c r="D1375" s="14" t="s">
        <v>3723</v>
      </c>
    </row>
    <row r="1376" spans="1:4" x14ac:dyDescent="0.25">
      <c r="A1376" s="14" t="s">
        <v>14</v>
      </c>
      <c r="B1376" s="14" t="s">
        <v>3724</v>
      </c>
      <c r="C1376" s="14" t="s">
        <v>3625</v>
      </c>
      <c r="D1376" s="14" t="s">
        <v>3725</v>
      </c>
    </row>
    <row r="1377" spans="1:4" x14ac:dyDescent="0.25">
      <c r="A1377" s="14" t="s">
        <v>14</v>
      </c>
      <c r="B1377" s="14" t="s">
        <v>3726</v>
      </c>
      <c r="C1377" s="14" t="s">
        <v>219</v>
      </c>
      <c r="D1377" s="14" t="s">
        <v>3727</v>
      </c>
    </row>
    <row r="1378" spans="1:4" x14ac:dyDescent="0.25">
      <c r="A1378" s="14" t="s">
        <v>14</v>
      </c>
      <c r="B1378" s="14" t="s">
        <v>3728</v>
      </c>
      <c r="C1378" s="14" t="s">
        <v>3729</v>
      </c>
      <c r="D1378" s="14" t="s">
        <v>3730</v>
      </c>
    </row>
    <row r="1379" spans="1:4" x14ac:dyDescent="0.25">
      <c r="A1379" s="14" t="s">
        <v>14</v>
      </c>
      <c r="B1379" s="14" t="s">
        <v>3731</v>
      </c>
      <c r="C1379" s="14" t="s">
        <v>3732</v>
      </c>
      <c r="D1379" s="14" t="s">
        <v>3733</v>
      </c>
    </row>
    <row r="1380" spans="1:4" x14ac:dyDescent="0.25">
      <c r="A1380" s="14" t="s">
        <v>14</v>
      </c>
      <c r="B1380" s="14" t="s">
        <v>3734</v>
      </c>
      <c r="C1380" s="14" t="s">
        <v>3735</v>
      </c>
      <c r="D1380" s="14" t="s">
        <v>3736</v>
      </c>
    </row>
    <row r="1381" spans="1:4" x14ac:dyDescent="0.25">
      <c r="A1381" s="14" t="s">
        <v>14</v>
      </c>
      <c r="B1381" s="14" t="s">
        <v>3737</v>
      </c>
      <c r="C1381" s="14" t="s">
        <v>3738</v>
      </c>
      <c r="D1381" s="14" t="s">
        <v>3739</v>
      </c>
    </row>
    <row r="1382" spans="1:4" x14ac:dyDescent="0.25">
      <c r="A1382" s="14" t="s">
        <v>14</v>
      </c>
      <c r="B1382" s="14" t="s">
        <v>3740</v>
      </c>
      <c r="C1382" s="14" t="s">
        <v>3741</v>
      </c>
      <c r="D1382" s="14" t="s">
        <v>3742</v>
      </c>
    </row>
    <row r="1383" spans="1:4" x14ac:dyDescent="0.25">
      <c r="A1383" s="14" t="s">
        <v>14</v>
      </c>
      <c r="B1383" s="14" t="s">
        <v>3743</v>
      </c>
      <c r="C1383" s="14" t="s">
        <v>3744</v>
      </c>
      <c r="D1383" s="14" t="s">
        <v>3745</v>
      </c>
    </row>
    <row r="1384" spans="1:4" x14ac:dyDescent="0.25">
      <c r="A1384" s="14" t="s">
        <v>14</v>
      </c>
      <c r="B1384" s="14" t="s">
        <v>3746</v>
      </c>
      <c r="C1384" s="14" t="s">
        <v>3747</v>
      </c>
      <c r="D1384" s="14" t="s">
        <v>3748</v>
      </c>
    </row>
    <row r="1385" spans="1:4" x14ac:dyDescent="0.25">
      <c r="A1385" s="14" t="s">
        <v>14</v>
      </c>
      <c r="B1385" s="14" t="s">
        <v>3749</v>
      </c>
      <c r="C1385" s="14" t="s">
        <v>3750</v>
      </c>
      <c r="D1385" s="14" t="s">
        <v>3749</v>
      </c>
    </row>
    <row r="1386" spans="1:4" x14ac:dyDescent="0.25">
      <c r="A1386" s="14" t="s">
        <v>14</v>
      </c>
      <c r="B1386" s="14" t="s">
        <v>3751</v>
      </c>
      <c r="C1386" s="14" t="s">
        <v>3752</v>
      </c>
      <c r="D1386" s="14" t="s">
        <v>3753</v>
      </c>
    </row>
    <row r="1387" spans="1:4" x14ac:dyDescent="0.25">
      <c r="A1387" s="14" t="s">
        <v>14</v>
      </c>
      <c r="B1387" s="14" t="s">
        <v>3754</v>
      </c>
      <c r="C1387" s="14" t="s">
        <v>951</v>
      </c>
      <c r="D1387" s="14" t="s">
        <v>3755</v>
      </c>
    </row>
    <row r="1388" spans="1:4" x14ac:dyDescent="0.25">
      <c r="A1388" s="14" t="s">
        <v>14</v>
      </c>
      <c r="B1388" s="14" t="s">
        <v>3756</v>
      </c>
      <c r="C1388" s="14" t="s">
        <v>3757</v>
      </c>
      <c r="D1388" s="14" t="s">
        <v>3758</v>
      </c>
    </row>
    <row r="1389" spans="1:4" x14ac:dyDescent="0.25">
      <c r="A1389" s="14" t="s">
        <v>14</v>
      </c>
      <c r="B1389" s="14" t="s">
        <v>3759</v>
      </c>
      <c r="C1389" s="14" t="s">
        <v>3760</v>
      </c>
      <c r="D1389" s="14" t="s">
        <v>3761</v>
      </c>
    </row>
    <row r="1390" spans="1:4" x14ac:dyDescent="0.25">
      <c r="A1390" s="14" t="s">
        <v>14</v>
      </c>
      <c r="B1390" s="14" t="s">
        <v>3762</v>
      </c>
      <c r="C1390" s="14" t="s">
        <v>3763</v>
      </c>
      <c r="D1390" s="14" t="s">
        <v>3764</v>
      </c>
    </row>
    <row r="1391" spans="1:4" x14ac:dyDescent="0.25">
      <c r="A1391" s="14" t="s">
        <v>14</v>
      </c>
      <c r="B1391" s="14" t="s">
        <v>3765</v>
      </c>
      <c r="C1391" s="14" t="s">
        <v>459</v>
      </c>
      <c r="D1391" s="14" t="s">
        <v>3766</v>
      </c>
    </row>
    <row r="1392" spans="1:4" x14ac:dyDescent="0.25">
      <c r="A1392" s="14" t="s">
        <v>14</v>
      </c>
      <c r="B1392" s="14" t="s">
        <v>3767</v>
      </c>
      <c r="C1392" s="14" t="s">
        <v>3768</v>
      </c>
      <c r="D1392" s="14" t="s">
        <v>3769</v>
      </c>
    </row>
    <row r="1393" spans="1:4" x14ac:dyDescent="0.25">
      <c r="A1393" s="14" t="s">
        <v>14</v>
      </c>
      <c r="B1393" s="14" t="s">
        <v>3770</v>
      </c>
      <c r="C1393" s="14" t="s">
        <v>3771</v>
      </c>
      <c r="D1393" s="14" t="s">
        <v>3772</v>
      </c>
    </row>
    <row r="1394" spans="1:4" x14ac:dyDescent="0.25">
      <c r="A1394" s="14" t="s">
        <v>14</v>
      </c>
      <c r="B1394" s="14" t="s">
        <v>3773</v>
      </c>
      <c r="C1394" s="14" t="s">
        <v>3774</v>
      </c>
      <c r="D1394" s="14" t="s">
        <v>3775</v>
      </c>
    </row>
    <row r="1395" spans="1:4" x14ac:dyDescent="0.25">
      <c r="A1395" s="14" t="s">
        <v>14</v>
      </c>
      <c r="B1395" s="14" t="s">
        <v>3776</v>
      </c>
      <c r="C1395" s="14" t="s">
        <v>3777</v>
      </c>
      <c r="D1395" s="14" t="s">
        <v>3778</v>
      </c>
    </row>
    <row r="1396" spans="1:4" x14ac:dyDescent="0.25">
      <c r="A1396" s="14" t="s">
        <v>14</v>
      </c>
      <c r="B1396" s="14" t="s">
        <v>3779</v>
      </c>
      <c r="C1396" s="14" t="s">
        <v>3780</v>
      </c>
      <c r="D1396" s="14" t="s">
        <v>3781</v>
      </c>
    </row>
    <row r="1397" spans="1:4" x14ac:dyDescent="0.25">
      <c r="A1397" s="14" t="s">
        <v>14</v>
      </c>
      <c r="B1397" s="14" t="s">
        <v>3782</v>
      </c>
      <c r="C1397" s="14" t="s">
        <v>3783</v>
      </c>
      <c r="D1397" s="14" t="s">
        <v>3784</v>
      </c>
    </row>
    <row r="1398" spans="1:4" x14ac:dyDescent="0.25">
      <c r="A1398" s="14" t="s">
        <v>14</v>
      </c>
      <c r="B1398" s="14" t="s">
        <v>3785</v>
      </c>
      <c r="C1398" s="14" t="s">
        <v>3786</v>
      </c>
      <c r="D1398" s="14" t="s">
        <v>3787</v>
      </c>
    </row>
    <row r="1399" spans="1:4" x14ac:dyDescent="0.25">
      <c r="A1399" s="14" t="s">
        <v>14</v>
      </c>
      <c r="B1399" s="14" t="s">
        <v>3788</v>
      </c>
      <c r="C1399" s="14" t="s">
        <v>3789</v>
      </c>
      <c r="D1399" s="14" t="s">
        <v>3788</v>
      </c>
    </row>
    <row r="1400" spans="1:4" x14ac:dyDescent="0.25">
      <c r="A1400" s="14" t="s">
        <v>14</v>
      </c>
      <c r="B1400" s="14" t="s">
        <v>3790</v>
      </c>
      <c r="C1400" s="14" t="s">
        <v>3791</v>
      </c>
      <c r="D1400" s="14" t="s">
        <v>3790</v>
      </c>
    </row>
    <row r="1401" spans="1:4" x14ac:dyDescent="0.25">
      <c r="A1401" s="14" t="s">
        <v>14</v>
      </c>
      <c r="B1401" s="14" t="s">
        <v>3792</v>
      </c>
      <c r="C1401" s="14" t="s">
        <v>3793</v>
      </c>
      <c r="D1401" s="14" t="s">
        <v>3794</v>
      </c>
    </row>
    <row r="1402" spans="1:4" x14ac:dyDescent="0.25">
      <c r="A1402" s="14" t="s">
        <v>14</v>
      </c>
      <c r="B1402" s="14" t="s">
        <v>3795</v>
      </c>
      <c r="C1402" s="14" t="s">
        <v>3796</v>
      </c>
      <c r="D1402" s="14" t="s">
        <v>3797</v>
      </c>
    </row>
    <row r="1403" spans="1:4" x14ac:dyDescent="0.25">
      <c r="A1403" s="14" t="s">
        <v>14</v>
      </c>
      <c r="B1403" s="14" t="s">
        <v>3798</v>
      </c>
      <c r="C1403" s="14" t="s">
        <v>3799</v>
      </c>
      <c r="D1403" s="14" t="s">
        <v>3800</v>
      </c>
    </row>
    <row r="1404" spans="1:4" x14ac:dyDescent="0.25">
      <c r="A1404" s="14" t="s">
        <v>14</v>
      </c>
      <c r="B1404" s="14" t="s">
        <v>3801</v>
      </c>
      <c r="C1404" s="14" t="s">
        <v>3802</v>
      </c>
      <c r="D1404" s="14" t="s">
        <v>3803</v>
      </c>
    </row>
    <row r="1405" spans="1:4" x14ac:dyDescent="0.25">
      <c r="A1405" s="14" t="s">
        <v>14</v>
      </c>
      <c r="B1405" s="14" t="s">
        <v>3804</v>
      </c>
      <c r="C1405" s="14" t="s">
        <v>3805</v>
      </c>
      <c r="D1405" s="14" t="s">
        <v>3806</v>
      </c>
    </row>
    <row r="1406" spans="1:4" x14ac:dyDescent="0.25">
      <c r="A1406" s="14" t="s">
        <v>14</v>
      </c>
      <c r="B1406" s="14" t="s">
        <v>3807</v>
      </c>
      <c r="C1406" s="14" t="s">
        <v>3808</v>
      </c>
      <c r="D1406" s="14" t="s">
        <v>3809</v>
      </c>
    </row>
    <row r="1407" spans="1:4" x14ac:dyDescent="0.25">
      <c r="A1407" s="14" t="s">
        <v>14</v>
      </c>
      <c r="B1407" s="14" t="s">
        <v>3810</v>
      </c>
      <c r="C1407" s="14" t="s">
        <v>3811</v>
      </c>
      <c r="D1407" s="14" t="s">
        <v>3812</v>
      </c>
    </row>
    <row r="1408" spans="1:4" x14ac:dyDescent="0.25">
      <c r="A1408" s="14" t="s">
        <v>14</v>
      </c>
      <c r="B1408" s="14" t="s">
        <v>3813</v>
      </c>
      <c r="C1408" s="14" t="s">
        <v>3814</v>
      </c>
      <c r="D1408" s="14" t="s">
        <v>3815</v>
      </c>
    </row>
    <row r="1409" spans="1:4" x14ac:dyDescent="0.25">
      <c r="A1409" s="14" t="s">
        <v>14</v>
      </c>
      <c r="B1409" s="14" t="s">
        <v>3816</v>
      </c>
      <c r="C1409" s="14" t="s">
        <v>1724</v>
      </c>
      <c r="D1409" s="14" t="s">
        <v>3817</v>
      </c>
    </row>
    <row r="1410" spans="1:4" x14ac:dyDescent="0.25">
      <c r="A1410" s="14" t="s">
        <v>14</v>
      </c>
      <c r="B1410" s="14" t="s">
        <v>3818</v>
      </c>
      <c r="C1410" s="14" t="s">
        <v>3819</v>
      </c>
      <c r="D1410" s="14" t="s">
        <v>3820</v>
      </c>
    </row>
    <row r="1411" spans="1:4" x14ac:dyDescent="0.25">
      <c r="A1411" s="14" t="s">
        <v>14</v>
      </c>
      <c r="B1411" s="14" t="s">
        <v>3821</v>
      </c>
      <c r="C1411" s="14" t="s">
        <v>3057</v>
      </c>
      <c r="D1411" s="14" t="s">
        <v>3822</v>
      </c>
    </row>
    <row r="1412" spans="1:4" x14ac:dyDescent="0.25">
      <c r="A1412" s="14" t="s">
        <v>14</v>
      </c>
      <c r="B1412" s="14" t="s">
        <v>3823</v>
      </c>
      <c r="C1412" s="14" t="s">
        <v>3824</v>
      </c>
      <c r="D1412" s="14" t="s">
        <v>3825</v>
      </c>
    </row>
    <row r="1413" spans="1:4" x14ac:dyDescent="0.25">
      <c r="A1413" s="14" t="s">
        <v>14</v>
      </c>
      <c r="B1413" s="14" t="s">
        <v>3826</v>
      </c>
      <c r="C1413" s="14" t="s">
        <v>3827</v>
      </c>
      <c r="D1413" s="14" t="s">
        <v>3828</v>
      </c>
    </row>
    <row r="1414" spans="1:4" x14ac:dyDescent="0.25">
      <c r="A1414" s="14" t="s">
        <v>14</v>
      </c>
      <c r="B1414" s="14" t="s">
        <v>3829</v>
      </c>
      <c r="C1414" s="14" t="s">
        <v>3830</v>
      </c>
      <c r="D1414" s="14" t="s">
        <v>3831</v>
      </c>
    </row>
    <row r="1415" spans="1:4" x14ac:dyDescent="0.25">
      <c r="A1415" s="14" t="s">
        <v>14</v>
      </c>
      <c r="B1415" s="14" t="s">
        <v>3832</v>
      </c>
      <c r="C1415" s="14" t="s">
        <v>3833</v>
      </c>
      <c r="D1415" s="14" t="s">
        <v>3834</v>
      </c>
    </row>
    <row r="1416" spans="1:4" x14ac:dyDescent="0.25">
      <c r="A1416" s="14" t="s">
        <v>14</v>
      </c>
      <c r="B1416" s="14" t="s">
        <v>3835</v>
      </c>
      <c r="C1416" s="14" t="s">
        <v>3836</v>
      </c>
      <c r="D1416" s="14" t="s">
        <v>3837</v>
      </c>
    </row>
    <row r="1417" spans="1:4" x14ac:dyDescent="0.25">
      <c r="A1417" s="14" t="s">
        <v>14</v>
      </c>
      <c r="B1417" s="14" t="s">
        <v>3838</v>
      </c>
      <c r="C1417" s="14" t="s">
        <v>2318</v>
      </c>
      <c r="D1417" s="14" t="s">
        <v>3839</v>
      </c>
    </row>
    <row r="1418" spans="1:4" x14ac:dyDescent="0.25">
      <c r="A1418" s="14" t="s">
        <v>14</v>
      </c>
      <c r="B1418" s="14" t="s">
        <v>3840</v>
      </c>
      <c r="C1418" s="14" t="s">
        <v>3841</v>
      </c>
      <c r="D1418" s="14" t="s">
        <v>3842</v>
      </c>
    </row>
    <row r="1419" spans="1:4" x14ac:dyDescent="0.25">
      <c r="A1419" s="14" t="s">
        <v>14</v>
      </c>
      <c r="B1419" s="14" t="s">
        <v>3843</v>
      </c>
      <c r="C1419" s="14" t="s">
        <v>2315</v>
      </c>
      <c r="D1419" s="14" t="s">
        <v>3844</v>
      </c>
    </row>
    <row r="1420" spans="1:4" x14ac:dyDescent="0.25">
      <c r="A1420" s="14" t="s">
        <v>14</v>
      </c>
      <c r="B1420" s="14" t="s">
        <v>3845</v>
      </c>
      <c r="C1420" s="14" t="s">
        <v>3846</v>
      </c>
      <c r="D1420" s="14" t="s">
        <v>3847</v>
      </c>
    </row>
    <row r="1421" spans="1:4" x14ac:dyDescent="0.25">
      <c r="A1421" s="14" t="s">
        <v>14</v>
      </c>
      <c r="B1421" s="14" t="s">
        <v>3848</v>
      </c>
      <c r="C1421" s="14" t="s">
        <v>3849</v>
      </c>
      <c r="D1421" s="14" t="s">
        <v>3850</v>
      </c>
    </row>
    <row r="1422" spans="1:4" x14ac:dyDescent="0.25">
      <c r="A1422" s="14" t="s">
        <v>14</v>
      </c>
      <c r="B1422" s="14" t="s">
        <v>3851</v>
      </c>
      <c r="C1422" s="14" t="s">
        <v>3852</v>
      </c>
      <c r="D1422" s="14" t="s">
        <v>3853</v>
      </c>
    </row>
    <row r="1423" spans="1:4" x14ac:dyDescent="0.25">
      <c r="A1423" s="14" t="s">
        <v>14</v>
      </c>
      <c r="B1423" s="14" t="s">
        <v>3854</v>
      </c>
      <c r="C1423" s="14" t="s">
        <v>3855</v>
      </c>
      <c r="D1423" s="14" t="s">
        <v>3856</v>
      </c>
    </row>
    <row r="1424" spans="1:4" x14ac:dyDescent="0.25">
      <c r="A1424" s="14" t="s">
        <v>14</v>
      </c>
      <c r="B1424" s="14" t="s">
        <v>3857</v>
      </c>
      <c r="C1424" s="14" t="s">
        <v>3858</v>
      </c>
      <c r="D1424" s="14" t="s">
        <v>3859</v>
      </c>
    </row>
    <row r="1425" spans="1:4" x14ac:dyDescent="0.25">
      <c r="A1425" s="14" t="s">
        <v>14</v>
      </c>
      <c r="B1425" s="14" t="s">
        <v>3860</v>
      </c>
      <c r="C1425" s="14" t="s">
        <v>3861</v>
      </c>
      <c r="D1425" s="14" t="s">
        <v>3862</v>
      </c>
    </row>
    <row r="1426" spans="1:4" x14ac:dyDescent="0.25">
      <c r="A1426" s="14" t="s">
        <v>14</v>
      </c>
      <c r="B1426" s="14" t="s">
        <v>3863</v>
      </c>
      <c r="C1426" s="14" t="s">
        <v>812</v>
      </c>
      <c r="D1426" s="14" t="s">
        <v>3864</v>
      </c>
    </row>
    <row r="1427" spans="1:4" x14ac:dyDescent="0.25">
      <c r="A1427" s="14" t="s">
        <v>14</v>
      </c>
      <c r="B1427" s="14" t="s">
        <v>3865</v>
      </c>
      <c r="C1427" s="14" t="s">
        <v>3866</v>
      </c>
      <c r="D1427" s="14" t="s">
        <v>3867</v>
      </c>
    </row>
    <row r="1428" spans="1:4" x14ac:dyDescent="0.25">
      <c r="A1428" s="14" t="s">
        <v>14</v>
      </c>
      <c r="B1428" s="14" t="s">
        <v>3868</v>
      </c>
      <c r="C1428" s="14" t="s">
        <v>1010</v>
      </c>
      <c r="D1428" s="14" t="s">
        <v>3869</v>
      </c>
    </row>
    <row r="1429" spans="1:4" x14ac:dyDescent="0.25">
      <c r="A1429" s="14" t="s">
        <v>14</v>
      </c>
      <c r="B1429" s="14" t="s">
        <v>3870</v>
      </c>
      <c r="C1429" s="14" t="s">
        <v>3871</v>
      </c>
      <c r="D1429" s="14" t="s">
        <v>3872</v>
      </c>
    </row>
    <row r="1430" spans="1:4" x14ac:dyDescent="0.25">
      <c r="A1430" s="14" t="s">
        <v>14</v>
      </c>
      <c r="B1430" s="14" t="s">
        <v>3873</v>
      </c>
      <c r="C1430" s="14" t="s">
        <v>3874</v>
      </c>
      <c r="D1430" s="14" t="s">
        <v>3875</v>
      </c>
    </row>
    <row r="1431" spans="1:4" x14ac:dyDescent="0.25">
      <c r="A1431" s="14" t="s">
        <v>14</v>
      </c>
      <c r="B1431" s="14" t="s">
        <v>3876</v>
      </c>
      <c r="C1431" s="14" t="s">
        <v>3877</v>
      </c>
      <c r="D1431" s="14" t="s">
        <v>3878</v>
      </c>
    </row>
    <row r="1432" spans="1:4" x14ac:dyDescent="0.25">
      <c r="A1432" s="14" t="s">
        <v>14</v>
      </c>
      <c r="B1432" s="14" t="s">
        <v>3879</v>
      </c>
      <c r="C1432" s="14" t="s">
        <v>1800</v>
      </c>
      <c r="D1432" s="14" t="s">
        <v>3880</v>
      </c>
    </row>
    <row r="1433" spans="1:4" x14ac:dyDescent="0.25">
      <c r="A1433" s="14" t="s">
        <v>14</v>
      </c>
      <c r="B1433" s="14" t="s">
        <v>3881</v>
      </c>
      <c r="C1433" s="14" t="s">
        <v>3882</v>
      </c>
      <c r="D1433" s="14" t="s">
        <v>3883</v>
      </c>
    </row>
    <row r="1434" spans="1:4" x14ac:dyDescent="0.25">
      <c r="A1434" s="14" t="s">
        <v>14</v>
      </c>
      <c r="B1434" s="14" t="s">
        <v>3884</v>
      </c>
      <c r="C1434" s="14" t="s">
        <v>957</v>
      </c>
      <c r="D1434" s="14" t="s">
        <v>3885</v>
      </c>
    </row>
    <row r="1435" spans="1:4" x14ac:dyDescent="0.25">
      <c r="A1435" s="14" t="s">
        <v>14</v>
      </c>
      <c r="B1435" s="14" t="s">
        <v>3886</v>
      </c>
      <c r="C1435" s="14" t="s">
        <v>3696</v>
      </c>
      <c r="D1435" s="14" t="s">
        <v>3887</v>
      </c>
    </row>
    <row r="1436" spans="1:4" x14ac:dyDescent="0.25">
      <c r="A1436" s="14" t="s">
        <v>14</v>
      </c>
      <c r="B1436" s="14" t="s">
        <v>3888</v>
      </c>
      <c r="C1436" s="14" t="s">
        <v>3889</v>
      </c>
      <c r="D1436" s="14" t="s">
        <v>3890</v>
      </c>
    </row>
    <row r="1437" spans="1:4" x14ac:dyDescent="0.25">
      <c r="A1437" s="14" t="s">
        <v>14</v>
      </c>
      <c r="B1437" s="14" t="s">
        <v>3891</v>
      </c>
      <c r="C1437" s="14" t="s">
        <v>3892</v>
      </c>
      <c r="D1437" s="14" t="s">
        <v>3893</v>
      </c>
    </row>
    <row r="1438" spans="1:4" x14ac:dyDescent="0.25">
      <c r="A1438" s="14" t="s">
        <v>14</v>
      </c>
      <c r="B1438" s="14" t="s">
        <v>3894</v>
      </c>
      <c r="C1438" s="14" t="s">
        <v>607</v>
      </c>
      <c r="D1438" s="14" t="s">
        <v>3895</v>
      </c>
    </row>
    <row r="1439" spans="1:4" x14ac:dyDescent="0.25">
      <c r="A1439" s="14" t="s">
        <v>14</v>
      </c>
      <c r="B1439" s="14" t="s">
        <v>3896</v>
      </c>
      <c r="C1439" s="14" t="s">
        <v>2979</v>
      </c>
      <c r="D1439" s="14" t="s">
        <v>3897</v>
      </c>
    </row>
    <row r="1440" spans="1:4" x14ac:dyDescent="0.25">
      <c r="A1440" s="14" t="s">
        <v>14</v>
      </c>
      <c r="B1440" s="14" t="s">
        <v>3898</v>
      </c>
      <c r="C1440" s="14" t="s">
        <v>3861</v>
      </c>
      <c r="D1440" s="14" t="s">
        <v>3899</v>
      </c>
    </row>
    <row r="1441" spans="1:4" x14ac:dyDescent="0.25">
      <c r="A1441" s="14" t="s">
        <v>14</v>
      </c>
      <c r="B1441" s="14" t="s">
        <v>3900</v>
      </c>
      <c r="C1441" s="14" t="s">
        <v>3901</v>
      </c>
      <c r="D1441" s="14" t="s">
        <v>3902</v>
      </c>
    </row>
    <row r="1442" spans="1:4" x14ac:dyDescent="0.25">
      <c r="A1442" s="14" t="s">
        <v>14</v>
      </c>
      <c r="B1442" s="14" t="s">
        <v>3903</v>
      </c>
      <c r="C1442" s="14" t="s">
        <v>3625</v>
      </c>
      <c r="D1442" s="14" t="s">
        <v>3904</v>
      </c>
    </row>
    <row r="1443" spans="1:4" x14ac:dyDescent="0.25">
      <c r="A1443" s="14" t="s">
        <v>14</v>
      </c>
      <c r="B1443" s="14" t="s">
        <v>3905</v>
      </c>
      <c r="C1443" s="14" t="s">
        <v>3906</v>
      </c>
      <c r="D1443" s="14" t="s">
        <v>3907</v>
      </c>
    </row>
    <row r="1444" spans="1:4" x14ac:dyDescent="0.25">
      <c r="A1444" s="14" t="s">
        <v>14</v>
      </c>
      <c r="B1444" s="14" t="s">
        <v>3908</v>
      </c>
      <c r="C1444" s="14" t="s">
        <v>3909</v>
      </c>
      <c r="D1444" s="14" t="s">
        <v>3910</v>
      </c>
    </row>
    <row r="1445" spans="1:4" x14ac:dyDescent="0.25">
      <c r="A1445" s="14" t="s">
        <v>14</v>
      </c>
      <c r="B1445" s="14" t="s">
        <v>3911</v>
      </c>
      <c r="C1445" s="14" t="s">
        <v>3912</v>
      </c>
      <c r="D1445" s="14" t="s">
        <v>3913</v>
      </c>
    </row>
    <row r="1446" spans="1:4" x14ac:dyDescent="0.25">
      <c r="A1446" s="14" t="s">
        <v>14</v>
      </c>
      <c r="B1446" s="14" t="s">
        <v>3914</v>
      </c>
      <c r="C1446" s="14" t="s">
        <v>2677</v>
      </c>
      <c r="D1446" s="14" t="s">
        <v>3915</v>
      </c>
    </row>
    <row r="1447" spans="1:4" x14ac:dyDescent="0.25">
      <c r="A1447" s="14" t="s">
        <v>14</v>
      </c>
      <c r="B1447" s="14" t="s">
        <v>3916</v>
      </c>
      <c r="C1447" s="14" t="s">
        <v>3917</v>
      </c>
      <c r="D1447" s="14" t="s">
        <v>3918</v>
      </c>
    </row>
    <row r="1448" spans="1:4" x14ac:dyDescent="0.25">
      <c r="A1448" s="14" t="s">
        <v>14</v>
      </c>
      <c r="B1448" s="14" t="s">
        <v>3919</v>
      </c>
      <c r="C1448" s="14" t="s">
        <v>3920</v>
      </c>
      <c r="D1448" s="14" t="s">
        <v>3921</v>
      </c>
    </row>
    <row r="1449" spans="1:4" x14ac:dyDescent="0.25">
      <c r="A1449" s="14" t="s">
        <v>14</v>
      </c>
      <c r="B1449" s="14" t="s">
        <v>3922</v>
      </c>
      <c r="C1449" s="14" t="s">
        <v>3923</v>
      </c>
      <c r="D1449" s="14" t="s">
        <v>3924</v>
      </c>
    </row>
    <row r="1450" spans="1:4" x14ac:dyDescent="0.25">
      <c r="A1450" s="14" t="s">
        <v>14</v>
      </c>
      <c r="B1450" s="14" t="s">
        <v>3925</v>
      </c>
      <c r="C1450" s="14" t="s">
        <v>3926</v>
      </c>
      <c r="D1450" s="14" t="s">
        <v>3927</v>
      </c>
    </row>
    <row r="1451" spans="1:4" x14ac:dyDescent="0.25">
      <c r="A1451" s="14" t="s">
        <v>14</v>
      </c>
      <c r="B1451" s="14" t="s">
        <v>3928</v>
      </c>
      <c r="C1451" s="14" t="s">
        <v>3929</v>
      </c>
      <c r="D1451" s="14" t="s">
        <v>3930</v>
      </c>
    </row>
    <row r="1452" spans="1:4" x14ac:dyDescent="0.25">
      <c r="A1452" s="14" t="s">
        <v>14</v>
      </c>
      <c r="B1452" s="14" t="s">
        <v>3931</v>
      </c>
      <c r="C1452" s="14" t="s">
        <v>3932</v>
      </c>
      <c r="D1452" s="14" t="s">
        <v>3933</v>
      </c>
    </row>
    <row r="1453" spans="1:4" x14ac:dyDescent="0.25">
      <c r="A1453" s="14" t="s">
        <v>14</v>
      </c>
      <c r="B1453" s="14" t="s">
        <v>3934</v>
      </c>
      <c r="C1453" s="14" t="s">
        <v>3935</v>
      </c>
      <c r="D1453" s="14" t="s">
        <v>3936</v>
      </c>
    </row>
    <row r="1454" spans="1:4" x14ac:dyDescent="0.25">
      <c r="A1454" s="14" t="s">
        <v>14</v>
      </c>
      <c r="B1454" s="14" t="s">
        <v>3937</v>
      </c>
      <c r="C1454" s="14" t="s">
        <v>3938</v>
      </c>
      <c r="D1454" s="14" t="s">
        <v>3939</v>
      </c>
    </row>
    <row r="1455" spans="1:4" x14ac:dyDescent="0.25">
      <c r="A1455" s="14" t="s">
        <v>14</v>
      </c>
      <c r="B1455" s="14" t="s">
        <v>3940</v>
      </c>
      <c r="C1455" s="14" t="s">
        <v>3941</v>
      </c>
      <c r="D1455" s="14" t="s">
        <v>3942</v>
      </c>
    </row>
    <row r="1456" spans="1:4" x14ac:dyDescent="0.25">
      <c r="A1456" s="14" t="s">
        <v>14</v>
      </c>
      <c r="B1456" s="14" t="s">
        <v>3943</v>
      </c>
      <c r="C1456" s="14" t="s">
        <v>3944</v>
      </c>
      <c r="D1456" s="14" t="s">
        <v>3945</v>
      </c>
    </row>
    <row r="1457" spans="1:4" x14ac:dyDescent="0.25">
      <c r="A1457" s="14" t="s">
        <v>14</v>
      </c>
      <c r="B1457" s="14" t="s">
        <v>3946</v>
      </c>
      <c r="C1457" s="14" t="s">
        <v>1815</v>
      </c>
      <c r="D1457" s="14" t="s">
        <v>3947</v>
      </c>
    </row>
    <row r="1458" spans="1:4" x14ac:dyDescent="0.25">
      <c r="A1458" s="14" t="s">
        <v>14</v>
      </c>
      <c r="B1458" s="14" t="s">
        <v>3948</v>
      </c>
      <c r="C1458" s="14" t="s">
        <v>3949</v>
      </c>
      <c r="D1458" s="14" t="s">
        <v>3950</v>
      </c>
    </row>
    <row r="1459" spans="1:4" x14ac:dyDescent="0.25">
      <c r="A1459" s="14" t="s">
        <v>14</v>
      </c>
      <c r="B1459" s="14" t="s">
        <v>3951</v>
      </c>
      <c r="C1459" s="14" t="s">
        <v>2541</v>
      </c>
      <c r="D1459" s="14" t="s">
        <v>3952</v>
      </c>
    </row>
    <row r="1460" spans="1:4" x14ac:dyDescent="0.25">
      <c r="A1460" s="14" t="s">
        <v>14</v>
      </c>
      <c r="B1460" s="14" t="s">
        <v>3953</v>
      </c>
      <c r="C1460" s="14" t="s">
        <v>273</v>
      </c>
      <c r="D1460" s="14" t="s">
        <v>3954</v>
      </c>
    </row>
    <row r="1461" spans="1:4" x14ac:dyDescent="0.25">
      <c r="A1461" s="14" t="s">
        <v>14</v>
      </c>
      <c r="B1461" s="14" t="s">
        <v>3955</v>
      </c>
      <c r="C1461" s="14" t="s">
        <v>3956</v>
      </c>
      <c r="D1461" s="14" t="s">
        <v>3957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 02.1</vt:lpstr>
      <vt:lpstr>CLASIFICADOR CINE</vt:lpstr>
      <vt:lpstr>'Formato 02.1'!Área_de_impresión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Aldo Oscar Sánchez Benavides</cp:lastModifiedBy>
  <cp:lastPrinted>2017-03-28T19:49:10Z</cp:lastPrinted>
  <dcterms:created xsi:type="dcterms:W3CDTF">2016-01-05T23:50:45Z</dcterms:created>
  <dcterms:modified xsi:type="dcterms:W3CDTF">2022-08-16T20:21:07Z</dcterms:modified>
</cp:coreProperties>
</file>